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ateryhcho\Documents\LabQ\QSWAT3\[tutorials]\"/>
    </mc:Choice>
  </mc:AlternateContent>
  <xr:revisionPtr revIDLastSave="0" documentId="13_ncr:1_{712FBF74-9275-4FBC-B1AB-6BB9BE943BE1}" xr6:coauthVersionLast="45" xr6:coauthVersionMax="45" xr10:uidLastSave="{00000000-0000-0000-0000-000000000000}"/>
  <bookViews>
    <workbookView xWindow="-28920" yWindow="-120" windowWidth="29040" windowHeight="15840" tabRatio="785" xr2:uid="{00000000-000D-0000-FFFF-FFFF00000000}"/>
  </bookViews>
  <sheets>
    <sheet name="observed_flow_outl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2" l="1"/>
  <c r="I2" i="2"/>
  <c r="I5" i="2"/>
  <c r="I6" i="2"/>
  <c r="I7" i="2"/>
  <c r="I9" i="2"/>
  <c r="I10" i="2"/>
  <c r="I13" i="2"/>
  <c r="I14" i="2"/>
  <c r="I15" i="2"/>
  <c r="I17" i="2"/>
  <c r="I21" i="2"/>
  <c r="I22" i="2"/>
  <c r="I23" i="2"/>
  <c r="I25" i="2"/>
  <c r="I26" i="2"/>
  <c r="I29" i="2"/>
  <c r="I30" i="2"/>
  <c r="I31" i="2"/>
  <c r="I33" i="2"/>
  <c r="I37" i="2"/>
  <c r="I38" i="2"/>
  <c r="I39" i="2"/>
  <c r="I41" i="2"/>
  <c r="I42" i="2"/>
  <c r="I45" i="2"/>
  <c r="I47" i="2"/>
  <c r="I49" i="2"/>
  <c r="I53" i="2"/>
  <c r="I54" i="2"/>
  <c r="I55" i="2"/>
  <c r="I57" i="2"/>
  <c r="I58" i="2"/>
  <c r="I61" i="2"/>
  <c r="I62" i="2"/>
  <c r="I63" i="2"/>
  <c r="I65" i="2"/>
  <c r="I66" i="2"/>
  <c r="I69" i="2"/>
  <c r="I70" i="2"/>
  <c r="I71" i="2"/>
  <c r="I73" i="2"/>
  <c r="I74" i="2"/>
  <c r="I77" i="2"/>
  <c r="I78" i="2"/>
  <c r="I79" i="2"/>
  <c r="I81" i="2"/>
  <c r="I85" i="2"/>
  <c r="I86" i="2"/>
  <c r="I87" i="2"/>
  <c r="I89" i="2"/>
  <c r="I90" i="2"/>
  <c r="I93" i="2"/>
  <c r="I94" i="2"/>
  <c r="I95" i="2"/>
  <c r="I97" i="2"/>
  <c r="I101" i="2"/>
  <c r="I102" i="2"/>
  <c r="I103" i="2"/>
  <c r="I105" i="2"/>
  <c r="I106" i="2"/>
  <c r="I109" i="2"/>
  <c r="I110" i="2"/>
  <c r="I111" i="2"/>
  <c r="I113" i="2"/>
  <c r="I117" i="2"/>
  <c r="I118" i="2"/>
  <c r="I119" i="2"/>
  <c r="I121" i="2"/>
  <c r="I122" i="2"/>
  <c r="I125" i="2"/>
  <c r="I126" i="2"/>
  <c r="I127" i="2"/>
  <c r="I129" i="2"/>
  <c r="I130" i="2"/>
  <c r="I133" i="2"/>
  <c r="I134" i="2"/>
  <c r="I135" i="2"/>
  <c r="I137" i="2"/>
  <c r="I138" i="2"/>
  <c r="I141" i="2"/>
  <c r="I142" i="2"/>
  <c r="I143" i="2"/>
  <c r="I145" i="2"/>
  <c r="I149" i="2"/>
  <c r="I150" i="2"/>
  <c r="I151" i="2"/>
  <c r="I153" i="2"/>
  <c r="I154" i="2"/>
  <c r="I157" i="2"/>
  <c r="I158" i="2"/>
  <c r="I159" i="2"/>
  <c r="I161" i="2"/>
  <c r="I165" i="2"/>
  <c r="I166" i="2"/>
  <c r="I167" i="2"/>
  <c r="I169" i="2"/>
  <c r="I170" i="2"/>
  <c r="I173" i="2"/>
  <c r="I174" i="2"/>
  <c r="I175" i="2"/>
  <c r="I177" i="2"/>
  <c r="I181" i="2"/>
  <c r="I182" i="2"/>
  <c r="I183" i="2"/>
  <c r="I185" i="2"/>
  <c r="I186" i="2"/>
  <c r="I189" i="2"/>
  <c r="I190" i="2"/>
  <c r="I191" i="2"/>
  <c r="I193" i="2"/>
  <c r="I194" i="2"/>
  <c r="I197" i="2"/>
  <c r="I198" i="2"/>
  <c r="I199" i="2"/>
  <c r="I201" i="2"/>
  <c r="I202" i="2"/>
  <c r="I205" i="2"/>
  <c r="I206" i="2"/>
  <c r="I207" i="2"/>
  <c r="I209" i="2"/>
  <c r="I213" i="2"/>
  <c r="I214" i="2"/>
  <c r="I215" i="2"/>
  <c r="I217" i="2"/>
  <c r="I218" i="2"/>
  <c r="I221" i="2"/>
  <c r="I222" i="2"/>
  <c r="I223" i="2"/>
  <c r="I225" i="2"/>
  <c r="I229" i="2"/>
  <c r="I230" i="2"/>
  <c r="I231" i="2"/>
  <c r="I233" i="2"/>
  <c r="I234" i="2"/>
  <c r="I237" i="2"/>
  <c r="I238" i="2"/>
  <c r="I239" i="2"/>
  <c r="I241" i="2"/>
  <c r="I245" i="2"/>
  <c r="I246" i="2"/>
  <c r="I247" i="2"/>
  <c r="I249" i="2"/>
  <c r="I250" i="2"/>
  <c r="I253" i="2"/>
  <c r="I254" i="2"/>
  <c r="I255" i="2"/>
  <c r="I257" i="2"/>
  <c r="I258" i="2"/>
  <c r="I261" i="2"/>
  <c r="I262" i="2"/>
  <c r="I263" i="2"/>
  <c r="I265" i="2"/>
  <c r="I266" i="2"/>
  <c r="I269" i="2"/>
  <c r="I270" i="2"/>
  <c r="I271" i="2"/>
  <c r="I273" i="2"/>
  <c r="I274" i="2"/>
  <c r="I277" i="2"/>
  <c r="I278" i="2"/>
  <c r="I279" i="2"/>
  <c r="I281" i="2"/>
  <c r="I282" i="2"/>
  <c r="I285" i="2"/>
  <c r="I286" i="2"/>
  <c r="I287" i="2"/>
  <c r="I289" i="2"/>
  <c r="I293" i="2"/>
  <c r="I294" i="2"/>
  <c r="I295" i="2"/>
  <c r="I298" i="2"/>
  <c r="I301" i="2"/>
  <c r="I302" i="2"/>
  <c r="I303" i="2"/>
  <c r="I305" i="2"/>
  <c r="I306" i="2"/>
  <c r="I309" i="2"/>
  <c r="I310" i="2"/>
  <c r="I311" i="2"/>
  <c r="I313" i="2"/>
  <c r="I317" i="2"/>
  <c r="I318" i="2"/>
  <c r="I319" i="2"/>
  <c r="I321" i="2"/>
  <c r="I325" i="2"/>
  <c r="I326" i="2"/>
  <c r="I327" i="2"/>
  <c r="I329" i="2"/>
  <c r="I330" i="2"/>
  <c r="I334" i="2"/>
  <c r="I335" i="2"/>
  <c r="I337" i="2"/>
  <c r="I338" i="2"/>
  <c r="I341" i="2"/>
  <c r="I342" i="2"/>
  <c r="I343" i="2"/>
  <c r="I350" i="2"/>
  <c r="I351" i="2"/>
  <c r="I353" i="2"/>
  <c r="I357" i="2"/>
  <c r="I358" i="2"/>
  <c r="I359" i="2"/>
  <c r="I361" i="2"/>
  <c r="I362" i="2"/>
  <c r="I365" i="2"/>
  <c r="I366" i="2"/>
  <c r="I367" i="2"/>
  <c r="I369" i="2"/>
  <c r="I373" i="2"/>
  <c r="I374" i="2"/>
  <c r="I375" i="2"/>
  <c r="I377" i="2"/>
  <c r="I381" i="2"/>
  <c r="I383" i="2"/>
  <c r="I385" i="2"/>
  <c r="I386" i="2"/>
  <c r="I389" i="2"/>
  <c r="I390" i="2"/>
  <c r="I391" i="2"/>
  <c r="I393" i="2"/>
  <c r="I394" i="2"/>
  <c r="I397" i="2"/>
  <c r="I398" i="2"/>
  <c r="I399" i="2"/>
  <c r="I402" i="2"/>
  <c r="I405" i="2"/>
  <c r="I406" i="2"/>
  <c r="I407" i="2"/>
  <c r="I410" i="2"/>
  <c r="I414" i="2"/>
  <c r="I415" i="2"/>
  <c r="I417" i="2"/>
  <c r="I421" i="2"/>
  <c r="I422" i="2"/>
  <c r="I423" i="2"/>
  <c r="I425" i="2"/>
  <c r="I426" i="2"/>
  <c r="I429" i="2"/>
  <c r="I430" i="2"/>
  <c r="I431" i="2"/>
  <c r="I433" i="2"/>
  <c r="I434" i="2"/>
  <c r="I437" i="2"/>
  <c r="I438" i="2"/>
  <c r="I439" i="2"/>
  <c r="I441" i="2"/>
  <c r="I442" i="2"/>
  <c r="I445" i="2"/>
  <c r="I446" i="2"/>
  <c r="I447" i="2"/>
  <c r="I449" i="2"/>
  <c r="I453" i="2"/>
  <c r="I454" i="2"/>
  <c r="I455" i="2"/>
  <c r="I457" i="2"/>
  <c r="I458" i="2"/>
  <c r="I461" i="2"/>
  <c r="I462" i="2"/>
  <c r="I463" i="2"/>
  <c r="I465" i="2"/>
  <c r="I466" i="2"/>
  <c r="I469" i="2"/>
  <c r="I470" i="2"/>
  <c r="I471" i="2"/>
  <c r="I473" i="2"/>
  <c r="I477" i="2"/>
  <c r="I478" i="2"/>
  <c r="I479" i="2"/>
  <c r="I481" i="2"/>
  <c r="I485" i="2"/>
  <c r="I486" i="2"/>
  <c r="I487" i="2"/>
  <c r="I489" i="2"/>
  <c r="I490" i="2"/>
  <c r="I493" i="2"/>
  <c r="I494" i="2"/>
  <c r="I495" i="2"/>
  <c r="I498" i="2"/>
  <c r="I501" i="2"/>
  <c r="I502" i="2"/>
  <c r="I503" i="2"/>
  <c r="I506" i="2"/>
  <c r="I509" i="2"/>
  <c r="I510" i="2"/>
  <c r="I511" i="2"/>
  <c r="I513" i="2"/>
  <c r="I514" i="2"/>
  <c r="I517" i="2"/>
  <c r="I518" i="2"/>
  <c r="I519" i="2"/>
  <c r="I521" i="2"/>
  <c r="I522" i="2"/>
  <c r="I525" i="2"/>
  <c r="I526" i="2"/>
  <c r="I527" i="2"/>
  <c r="I529" i="2"/>
  <c r="I530" i="2"/>
  <c r="I533" i="2"/>
  <c r="I534" i="2"/>
  <c r="I535" i="2"/>
  <c r="I538" i="2"/>
  <c r="I541" i="2"/>
  <c r="I542" i="2"/>
  <c r="I543" i="2"/>
  <c r="I545" i="2"/>
  <c r="I546" i="2"/>
  <c r="I549" i="2"/>
  <c r="I550" i="2"/>
  <c r="I551" i="2"/>
  <c r="I554" i="2"/>
  <c r="I557" i="2"/>
  <c r="I558" i="2"/>
  <c r="I559" i="2"/>
  <c r="I562" i="2"/>
  <c r="I565" i="2"/>
  <c r="I566" i="2"/>
  <c r="I567" i="2"/>
  <c r="I573" i="2"/>
  <c r="I574" i="2"/>
  <c r="I575" i="2"/>
  <c r="I577" i="2"/>
  <c r="I578" i="2"/>
  <c r="I581" i="2"/>
  <c r="I582" i="2"/>
  <c r="I583" i="2"/>
  <c r="I585" i="2"/>
  <c r="I586" i="2"/>
  <c r="I589" i="2"/>
  <c r="I590" i="2"/>
  <c r="I591" i="2"/>
  <c r="I593" i="2"/>
  <c r="I594" i="2"/>
  <c r="I597" i="2"/>
  <c r="I598" i="2"/>
  <c r="I599" i="2"/>
  <c r="I601" i="2"/>
  <c r="I602" i="2"/>
  <c r="I605" i="2"/>
  <c r="I606" i="2"/>
  <c r="I607" i="2"/>
  <c r="I609" i="2"/>
  <c r="I610" i="2"/>
  <c r="I613" i="2"/>
  <c r="I614" i="2"/>
  <c r="I615" i="2"/>
  <c r="I617" i="2"/>
  <c r="I618" i="2"/>
  <c r="I621" i="2"/>
  <c r="I622" i="2"/>
  <c r="I623" i="2"/>
  <c r="I625" i="2"/>
  <c r="I626" i="2"/>
  <c r="I629" i="2"/>
  <c r="I630" i="2"/>
  <c r="I631" i="2"/>
  <c r="I633" i="2"/>
  <c r="I637" i="2"/>
  <c r="I638" i="2"/>
  <c r="I639" i="2"/>
  <c r="I641" i="2"/>
  <c r="I642" i="2"/>
  <c r="I645" i="2"/>
  <c r="I646" i="2"/>
  <c r="I647" i="2"/>
  <c r="I649" i="2"/>
  <c r="I650" i="2"/>
  <c r="I653" i="2"/>
  <c r="I654" i="2"/>
  <c r="I655" i="2"/>
  <c r="I658" i="2"/>
  <c r="I661" i="2"/>
  <c r="I662" i="2"/>
  <c r="I663" i="2"/>
  <c r="I665" i="2"/>
  <c r="I666" i="2"/>
  <c r="I669" i="2"/>
  <c r="I670" i="2"/>
  <c r="I671" i="2"/>
  <c r="I673" i="2"/>
  <c r="I674" i="2"/>
  <c r="I677" i="2"/>
  <c r="I678" i="2"/>
  <c r="I679" i="2"/>
  <c r="I681" i="2"/>
  <c r="I682" i="2"/>
  <c r="I685" i="2"/>
  <c r="I686" i="2"/>
  <c r="I687" i="2"/>
  <c r="I689" i="2"/>
  <c r="I690" i="2"/>
  <c r="I693" i="2"/>
  <c r="I694" i="2"/>
  <c r="I695" i="2"/>
  <c r="I697" i="2"/>
  <c r="I698" i="2"/>
  <c r="I701" i="2"/>
  <c r="I702" i="2"/>
  <c r="I703" i="2"/>
  <c r="I705" i="2"/>
  <c r="I706" i="2"/>
  <c r="I709" i="2"/>
  <c r="I710" i="2"/>
  <c r="I711" i="2"/>
  <c r="I713" i="2"/>
  <c r="I714" i="2"/>
  <c r="I717" i="2"/>
  <c r="I718" i="2"/>
  <c r="I719" i="2"/>
  <c r="I722" i="2"/>
  <c r="I725" i="2"/>
  <c r="I726" i="2"/>
  <c r="I727" i="2"/>
  <c r="I734" i="2"/>
  <c r="I735" i="2"/>
  <c r="I737" i="2"/>
  <c r="I738" i="2"/>
  <c r="I741" i="2"/>
  <c r="I742" i="2"/>
  <c r="I743" i="2"/>
  <c r="I746" i="2"/>
  <c r="I749" i="2"/>
  <c r="I750" i="2"/>
  <c r="I751" i="2"/>
  <c r="I753" i="2"/>
  <c r="I754" i="2"/>
  <c r="I757" i="2"/>
  <c r="I758" i="2"/>
  <c r="I759" i="2"/>
  <c r="I761" i="2"/>
  <c r="I762" i="2"/>
  <c r="I765" i="2"/>
  <c r="I766" i="2"/>
  <c r="I767" i="2"/>
  <c r="I769" i="2"/>
  <c r="I770" i="2"/>
  <c r="I773" i="2"/>
  <c r="I774" i="2"/>
  <c r="I775" i="2"/>
  <c r="I777" i="2"/>
  <c r="I778" i="2"/>
  <c r="I781" i="2"/>
  <c r="I782" i="2"/>
  <c r="I783" i="2"/>
  <c r="I785" i="2"/>
  <c r="I786" i="2"/>
  <c r="I789" i="2"/>
  <c r="I790" i="2"/>
  <c r="I791" i="2"/>
  <c r="I793" i="2"/>
  <c r="I794" i="2"/>
  <c r="I797" i="2"/>
  <c r="I798" i="2"/>
  <c r="I799" i="2"/>
  <c r="I801" i="2"/>
  <c r="I802" i="2"/>
  <c r="I805" i="2"/>
  <c r="I806" i="2"/>
  <c r="I807" i="2"/>
  <c r="I809" i="2"/>
  <c r="I810" i="2"/>
  <c r="I813" i="2"/>
  <c r="I814" i="2"/>
  <c r="I815" i="2"/>
  <c r="I817" i="2"/>
  <c r="I818" i="2"/>
  <c r="I821" i="2"/>
  <c r="I822" i="2"/>
  <c r="I823" i="2"/>
  <c r="I825" i="2"/>
  <c r="I829" i="2"/>
  <c r="I830" i="2"/>
  <c r="I831" i="2"/>
  <c r="I833" i="2"/>
  <c r="I834" i="2"/>
  <c r="I837" i="2"/>
  <c r="I838" i="2"/>
  <c r="I839" i="2"/>
  <c r="I841" i="2"/>
  <c r="I842" i="2"/>
  <c r="I845" i="2"/>
  <c r="I846" i="2"/>
  <c r="I847" i="2"/>
  <c r="I849" i="2"/>
  <c r="I850" i="2"/>
  <c r="I853" i="2"/>
  <c r="I854" i="2"/>
  <c r="I855" i="2"/>
  <c r="I858" i="2"/>
  <c r="I861" i="2"/>
  <c r="I862" i="2"/>
  <c r="I863" i="2"/>
  <c r="I865" i="2"/>
  <c r="I866" i="2"/>
  <c r="I869" i="2"/>
  <c r="I870" i="2"/>
  <c r="I871" i="2"/>
  <c r="I873" i="2"/>
  <c r="I874" i="2"/>
  <c r="I877" i="2"/>
  <c r="I878" i="2"/>
  <c r="I879" i="2"/>
  <c r="I881" i="2"/>
  <c r="I882" i="2"/>
  <c r="I885" i="2"/>
  <c r="I886" i="2"/>
  <c r="I887" i="2"/>
  <c r="I889" i="2"/>
  <c r="I893" i="2"/>
  <c r="I894" i="2"/>
  <c r="I895" i="2"/>
  <c r="I897" i="2"/>
  <c r="I898" i="2"/>
  <c r="I901" i="2"/>
  <c r="I902" i="2"/>
  <c r="I903" i="2"/>
  <c r="I905" i="2"/>
  <c r="I906" i="2"/>
  <c r="I909" i="2"/>
  <c r="I910" i="2"/>
  <c r="I911" i="2"/>
  <c r="I914" i="2"/>
  <c r="I917" i="2"/>
  <c r="I918" i="2"/>
  <c r="I919" i="2"/>
  <c r="I921" i="2"/>
  <c r="I922" i="2"/>
  <c r="I925" i="2"/>
  <c r="I927" i="2"/>
  <c r="I929" i="2"/>
  <c r="I930" i="2"/>
  <c r="I933" i="2"/>
  <c r="I934" i="2"/>
  <c r="I935" i="2"/>
  <c r="I938" i="2"/>
  <c r="I941" i="2"/>
  <c r="I942" i="2"/>
  <c r="I943" i="2"/>
  <c r="I945" i="2"/>
  <c r="I946" i="2"/>
  <c r="I949" i="2"/>
  <c r="I950" i="2"/>
  <c r="I951" i="2"/>
  <c r="I953" i="2"/>
  <c r="I954" i="2"/>
  <c r="I957" i="2"/>
  <c r="I958" i="2"/>
  <c r="I959" i="2"/>
  <c r="I961" i="2"/>
  <c r="I962" i="2"/>
  <c r="I965" i="2"/>
  <c r="I966" i="2"/>
  <c r="I967" i="2"/>
  <c r="I969" i="2"/>
  <c r="I970" i="2"/>
  <c r="I973" i="2"/>
  <c r="I974" i="2"/>
  <c r="I975" i="2"/>
  <c r="I978" i="2"/>
  <c r="I981" i="2"/>
  <c r="I982" i="2"/>
  <c r="I983" i="2"/>
  <c r="I985" i="2"/>
  <c r="I989" i="2"/>
  <c r="I990" i="2"/>
  <c r="I991" i="2"/>
  <c r="I993" i="2"/>
  <c r="I997" i="2"/>
  <c r="I998" i="2"/>
  <c r="I999" i="2"/>
  <c r="I1001" i="2"/>
  <c r="I1002" i="2"/>
  <c r="I1005" i="2"/>
  <c r="I1006" i="2"/>
  <c r="I1007" i="2"/>
  <c r="I1009" i="2"/>
  <c r="I1010" i="2"/>
  <c r="I1014" i="2"/>
  <c r="I1015" i="2"/>
  <c r="I1017" i="2"/>
  <c r="I1018" i="2"/>
  <c r="I1021" i="2"/>
  <c r="I1022" i="2"/>
  <c r="I1023" i="2"/>
  <c r="I1025" i="2"/>
  <c r="I1026" i="2"/>
  <c r="I1029" i="2"/>
  <c r="I1030" i="2"/>
  <c r="I1031" i="2"/>
  <c r="I1033" i="2"/>
  <c r="I1034" i="2"/>
  <c r="I1037" i="2"/>
  <c r="I1038" i="2"/>
  <c r="I1039" i="2"/>
  <c r="I1041" i="2"/>
  <c r="I1042" i="2"/>
  <c r="I1045" i="2"/>
  <c r="I1046" i="2"/>
  <c r="I1047" i="2"/>
  <c r="I1050" i="2"/>
  <c r="I1053" i="2"/>
  <c r="I1054" i="2"/>
  <c r="I1055" i="2"/>
  <c r="I1057" i="2"/>
  <c r="I1058" i="2"/>
  <c r="I1061" i="2"/>
  <c r="I1062" i="2"/>
  <c r="I1063" i="2"/>
  <c r="I1066" i="2"/>
  <c r="I1069" i="2"/>
  <c r="I1070" i="2"/>
  <c r="I1071" i="2"/>
  <c r="I1073" i="2"/>
  <c r="I1074" i="2"/>
  <c r="I1077" i="2"/>
  <c r="I1078" i="2"/>
  <c r="I1079" i="2"/>
  <c r="I1081" i="2"/>
  <c r="I1082" i="2"/>
  <c r="I1085" i="2"/>
  <c r="I1086" i="2"/>
  <c r="I1087" i="2"/>
  <c r="I1089" i="2"/>
  <c r="I1093" i="2"/>
  <c r="I1094" i="2"/>
  <c r="I1095" i="2"/>
  <c r="I1098" i="2"/>
  <c r="I1101" i="2"/>
  <c r="I1102" i="2"/>
  <c r="I1103" i="2"/>
  <c r="I1105" i="2"/>
  <c r="I1106" i="2"/>
  <c r="I1109" i="2"/>
  <c r="I1110" i="2"/>
  <c r="I1111" i="2"/>
  <c r="I1113" i="2"/>
  <c r="I1114" i="2"/>
  <c r="I1117" i="2"/>
  <c r="I1118" i="2"/>
  <c r="I1119" i="2"/>
  <c r="I1121" i="2"/>
  <c r="I1122" i="2"/>
  <c r="I1125" i="2"/>
  <c r="I1126" i="2"/>
  <c r="I1127" i="2"/>
  <c r="I1129" i="2"/>
  <c r="I1130" i="2"/>
  <c r="I1133" i="2"/>
  <c r="I1134" i="2"/>
  <c r="I1135" i="2"/>
  <c r="I1137" i="2"/>
  <c r="I1138" i="2"/>
  <c r="I1141" i="2"/>
  <c r="I1142" i="2"/>
  <c r="I1143" i="2"/>
  <c r="I1145" i="2"/>
  <c r="I1146" i="2"/>
  <c r="I1149" i="2"/>
  <c r="I1150" i="2"/>
  <c r="I1151" i="2"/>
  <c r="I1153" i="2"/>
  <c r="I1157" i="2"/>
  <c r="I1158" i="2"/>
  <c r="I1159" i="2"/>
  <c r="I1161" i="2"/>
  <c r="I1162" i="2"/>
  <c r="I1165" i="2"/>
  <c r="I1166" i="2"/>
  <c r="I1167" i="2"/>
  <c r="I1169" i="2"/>
  <c r="I1170" i="2"/>
  <c r="I1173" i="2"/>
  <c r="I1174" i="2"/>
  <c r="I1175" i="2"/>
  <c r="I1178" i="2"/>
  <c r="I1181" i="2"/>
  <c r="I1182" i="2"/>
  <c r="I1183" i="2"/>
  <c r="I1185" i="2"/>
  <c r="I1186" i="2"/>
  <c r="I1189" i="2"/>
  <c r="I1190" i="2"/>
  <c r="I1191" i="2"/>
  <c r="I1194" i="2"/>
  <c r="I1197" i="2"/>
  <c r="I1198" i="2"/>
  <c r="I1199" i="2"/>
  <c r="I1201" i="2"/>
  <c r="I1202" i="2"/>
  <c r="I1205" i="2"/>
  <c r="I1206" i="2"/>
  <c r="I1207" i="2"/>
  <c r="I1209" i="2"/>
  <c r="I1210" i="2"/>
  <c r="I1213" i="2"/>
  <c r="I1214" i="2"/>
  <c r="I1215" i="2"/>
  <c r="I1217" i="2"/>
  <c r="I1221" i="2"/>
  <c r="I1222" i="2"/>
  <c r="I1223" i="2"/>
  <c r="I1226" i="2"/>
  <c r="I1229" i="2"/>
  <c r="I1230" i="2"/>
  <c r="I1231" i="2"/>
  <c r="I1233" i="2"/>
  <c r="I1234" i="2"/>
  <c r="I1237" i="2"/>
  <c r="I1238" i="2"/>
  <c r="I1239" i="2"/>
  <c r="I1241" i="2"/>
  <c r="I1242" i="2"/>
  <c r="I1246" i="2"/>
  <c r="I1247" i="2"/>
  <c r="I1249" i="2"/>
  <c r="I1253" i="2"/>
  <c r="I1254" i="2"/>
  <c r="I1255" i="2"/>
  <c r="I1258" i="2"/>
  <c r="I1261" i="2"/>
  <c r="I1262" i="2"/>
  <c r="I1263" i="2"/>
  <c r="I1266" i="2"/>
  <c r="I1269" i="2"/>
  <c r="I1270" i="2"/>
  <c r="I1271" i="2"/>
  <c r="I1273" i="2"/>
  <c r="I1277" i="2"/>
  <c r="I1278" i="2"/>
  <c r="I1279" i="2"/>
  <c r="I1281" i="2"/>
  <c r="I1285" i="2"/>
  <c r="I1286" i="2"/>
  <c r="I1287" i="2"/>
  <c r="I1289" i="2"/>
  <c r="I1290" i="2"/>
  <c r="I1293" i="2"/>
  <c r="I1294" i="2"/>
  <c r="I1295" i="2"/>
  <c r="I1297" i="2"/>
  <c r="I1298" i="2"/>
  <c r="I1301" i="2"/>
  <c r="I1302" i="2"/>
  <c r="I1303" i="2"/>
  <c r="I1309" i="2"/>
  <c r="I1310" i="2"/>
  <c r="I1311" i="2"/>
  <c r="I1313" i="2"/>
  <c r="I1317" i="2"/>
  <c r="I1318" i="2"/>
  <c r="I1319" i="2"/>
  <c r="I1322" i="2"/>
  <c r="I1325" i="2"/>
  <c r="I1326" i="2"/>
  <c r="I1327" i="2"/>
  <c r="I1333" i="2"/>
  <c r="I1334" i="2"/>
  <c r="I1335" i="2"/>
  <c r="I1337" i="2"/>
  <c r="I1341" i="2"/>
  <c r="I1342" i="2"/>
  <c r="I1343" i="2"/>
  <c r="I1345" i="2"/>
  <c r="I1346" i="2"/>
  <c r="I1349" i="2"/>
  <c r="I1350" i="2"/>
  <c r="I1351" i="2"/>
  <c r="I1353" i="2"/>
  <c r="I1354" i="2"/>
  <c r="I1357" i="2"/>
  <c r="I1358" i="2"/>
  <c r="I1359" i="2"/>
  <c r="I1361" i="2"/>
  <c r="I1362" i="2"/>
  <c r="I1365" i="2"/>
  <c r="I1366" i="2"/>
  <c r="I1367" i="2"/>
  <c r="I1370" i="2"/>
  <c r="I1373" i="2"/>
  <c r="I1374" i="2"/>
  <c r="I1375" i="2"/>
  <c r="I1377" i="2"/>
  <c r="I1381" i="2"/>
  <c r="I1382" i="2"/>
  <c r="I1383" i="2"/>
  <c r="I1386" i="2"/>
  <c r="I1389" i="2"/>
  <c r="I1390" i="2"/>
  <c r="I1391" i="2"/>
  <c r="I1394" i="2"/>
  <c r="I1397" i="2"/>
  <c r="I1398" i="2"/>
  <c r="I1399" i="2"/>
  <c r="I1401" i="2"/>
  <c r="I1405" i="2"/>
  <c r="I1406" i="2"/>
  <c r="I1407" i="2"/>
  <c r="I1409" i="2"/>
  <c r="I1413" i="2"/>
  <c r="I1414" i="2"/>
  <c r="I1415" i="2"/>
  <c r="I1417" i="2"/>
  <c r="I1418" i="2"/>
  <c r="I1421" i="2"/>
  <c r="I1423" i="2"/>
  <c r="I1425" i="2"/>
  <c r="I1426" i="2"/>
  <c r="I1429" i="2"/>
  <c r="I1430" i="2"/>
  <c r="I1431" i="2"/>
  <c r="I1437" i="2"/>
  <c r="I1439" i="2"/>
  <c r="I1441" i="2"/>
  <c r="I1445" i="2"/>
  <c r="I1446" i="2"/>
  <c r="I1447" i="2"/>
  <c r="I1450" i="2"/>
  <c r="I1453" i="2"/>
  <c r="I1454" i="2"/>
  <c r="I1455" i="2"/>
  <c r="I1461" i="2"/>
  <c r="I1462" i="2"/>
  <c r="I1463" i="2"/>
  <c r="I1465" i="2"/>
  <c r="I1469" i="2"/>
  <c r="I1470" i="2"/>
  <c r="I1471" i="2"/>
  <c r="I1473" i="2"/>
  <c r="I1474" i="2"/>
  <c r="I1477" i="2"/>
  <c r="I1478" i="2"/>
  <c r="I1479" i="2"/>
  <c r="I1481" i="2"/>
  <c r="I1482" i="2"/>
  <c r="I1485" i="2"/>
  <c r="I1486" i="2"/>
  <c r="I1487" i="2"/>
  <c r="I1489" i="2"/>
  <c r="I1490" i="2"/>
  <c r="I1493" i="2"/>
  <c r="I1494" i="2"/>
  <c r="I1495" i="2"/>
  <c r="I1498" i="2"/>
  <c r="I1501" i="2"/>
  <c r="I1502" i="2"/>
  <c r="I1503" i="2"/>
  <c r="I1505" i="2"/>
  <c r="I1509" i="2"/>
  <c r="I1510" i="2"/>
  <c r="I1511" i="2"/>
  <c r="I1514" i="2"/>
  <c r="I1517" i="2"/>
  <c r="I1518" i="2"/>
  <c r="I1519" i="2"/>
  <c r="I1522" i="2"/>
  <c r="I1525" i="2"/>
  <c r="I1527" i="2"/>
  <c r="I1529" i="2"/>
  <c r="I1533" i="2"/>
  <c r="I1534" i="2"/>
  <c r="I1535" i="2"/>
  <c r="I1537" i="2"/>
  <c r="I1541" i="2"/>
  <c r="I1542" i="2"/>
  <c r="I1543" i="2"/>
  <c r="I1545" i="2"/>
  <c r="I1546" i="2"/>
  <c r="I1549" i="2"/>
  <c r="I1550" i="2"/>
  <c r="I1551" i="2"/>
  <c r="I1553" i="2"/>
  <c r="I1554" i="2"/>
  <c r="I1557" i="2"/>
  <c r="I1558" i="2"/>
  <c r="I1559" i="2"/>
  <c r="I1565" i="2"/>
  <c r="I1567" i="2"/>
  <c r="I1569" i="2"/>
  <c r="I1573" i="2"/>
  <c r="I1574" i="2"/>
  <c r="I1575" i="2"/>
  <c r="I1578" i="2"/>
  <c r="I1581" i="2"/>
  <c r="I1582" i="2"/>
  <c r="I1583" i="2"/>
  <c r="I1589" i="2"/>
  <c r="I1590" i="2"/>
  <c r="I1591" i="2"/>
  <c r="I1593" i="2"/>
  <c r="I1597" i="2"/>
  <c r="I1598" i="2"/>
  <c r="I1599" i="2"/>
  <c r="I1601" i="2"/>
  <c r="I1602" i="2"/>
  <c r="I1605" i="2"/>
  <c r="I1606" i="2"/>
  <c r="I1607" i="2"/>
  <c r="I1609" i="2"/>
  <c r="I1610" i="2"/>
  <c r="I1613" i="2"/>
  <c r="I1614" i="2"/>
  <c r="I1615" i="2"/>
  <c r="I1617" i="2"/>
  <c r="I1618" i="2"/>
  <c r="I1621" i="2"/>
  <c r="I1622" i="2"/>
  <c r="I1623" i="2"/>
  <c r="I1626" i="2"/>
  <c r="I1629" i="2"/>
  <c r="I1630" i="2"/>
  <c r="I1631" i="2"/>
  <c r="I1633" i="2"/>
  <c r="I1637" i="2"/>
  <c r="I1638" i="2"/>
  <c r="I1639" i="2"/>
  <c r="I1642" i="2"/>
  <c r="I1645" i="2"/>
  <c r="I1646" i="2"/>
  <c r="I1647" i="2"/>
  <c r="I1650" i="2"/>
  <c r="I1653" i="2"/>
  <c r="I1655" i="2"/>
  <c r="I1657" i="2"/>
  <c r="I1661" i="2"/>
  <c r="I1662" i="2"/>
  <c r="I1663" i="2"/>
  <c r="I1665" i="2"/>
  <c r="I1669" i="2"/>
  <c r="I1670" i="2"/>
  <c r="I1671" i="2"/>
  <c r="I1673" i="2"/>
  <c r="I1674" i="2"/>
  <c r="I1677" i="2"/>
  <c r="I1678" i="2"/>
  <c r="I1679" i="2"/>
  <c r="I1681" i="2"/>
  <c r="I1682" i="2"/>
  <c r="I1685" i="2"/>
  <c r="I1686" i="2"/>
  <c r="I1687" i="2"/>
  <c r="I1693" i="2"/>
  <c r="I1694" i="2"/>
  <c r="I1695" i="2"/>
  <c r="I1697" i="2"/>
  <c r="I1701" i="2"/>
  <c r="I1702" i="2"/>
  <c r="I1703" i="2"/>
  <c r="I1706" i="2"/>
  <c r="I1709" i="2"/>
  <c r="I1710" i="2"/>
  <c r="I1711" i="2"/>
  <c r="I1717" i="2"/>
  <c r="I1718" i="2"/>
  <c r="I1719" i="2"/>
  <c r="I1721" i="2"/>
  <c r="I1725" i="2"/>
  <c r="I1726" i="2"/>
  <c r="I1727" i="2"/>
  <c r="I1729" i="2"/>
  <c r="I1730" i="2"/>
  <c r="I1733" i="2"/>
  <c r="I1734" i="2"/>
  <c r="I1735" i="2"/>
  <c r="I1737" i="2"/>
  <c r="I1738" i="2"/>
  <c r="I1741" i="2"/>
  <c r="I1742" i="2"/>
  <c r="I1743" i="2"/>
  <c r="I1745" i="2"/>
  <c r="I1746" i="2"/>
  <c r="I1749" i="2"/>
  <c r="I1750" i="2"/>
  <c r="I1751" i="2"/>
  <c r="I1754" i="2"/>
  <c r="I1757" i="2"/>
  <c r="I1761" i="2"/>
  <c r="I1765" i="2"/>
  <c r="I1766" i="2"/>
  <c r="I1767" i="2"/>
  <c r="I1770" i="2"/>
  <c r="I1773" i="2"/>
  <c r="I1774" i="2"/>
  <c r="I1775" i="2"/>
  <c r="I1778" i="2"/>
  <c r="I1781" i="2"/>
  <c r="I1782" i="2"/>
  <c r="I1783" i="2"/>
  <c r="I1785" i="2"/>
  <c r="I1789" i="2"/>
  <c r="I1790" i="2"/>
  <c r="I1791" i="2"/>
  <c r="I1793" i="2"/>
  <c r="I1797" i="2"/>
  <c r="I1798" i="2"/>
  <c r="I1799" i="2"/>
  <c r="I1801" i="2"/>
  <c r="I1802" i="2"/>
  <c r="I1805" i="2"/>
  <c r="I1806" i="2"/>
  <c r="I1807" i="2"/>
  <c r="I1809" i="2"/>
  <c r="I1810" i="2"/>
  <c r="I1813" i="2"/>
  <c r="I1814" i="2"/>
  <c r="I1815" i="2"/>
  <c r="I1821" i="2"/>
  <c r="I1822" i="2"/>
  <c r="I1823" i="2"/>
  <c r="I1825" i="2"/>
  <c r="I1829" i="2"/>
  <c r="I1830" i="2"/>
  <c r="I1831" i="2"/>
  <c r="I1834" i="2"/>
  <c r="I1837" i="2"/>
  <c r="I1838" i="2"/>
  <c r="I1839" i="2"/>
  <c r="I1845" i="2"/>
  <c r="I1846" i="2"/>
  <c r="I1847" i="2"/>
  <c r="I1849" i="2"/>
  <c r="I1853" i="2"/>
  <c r="I1854" i="2"/>
  <c r="I1855" i="2"/>
  <c r="I1857" i="2"/>
  <c r="I1858" i="2"/>
  <c r="I1861" i="2"/>
  <c r="I1862" i="2"/>
  <c r="I1863" i="2"/>
  <c r="I1865" i="2"/>
  <c r="I1866" i="2"/>
  <c r="I1869" i="2"/>
  <c r="I1871" i="2"/>
  <c r="I1873" i="2"/>
  <c r="I1874" i="2"/>
  <c r="I1877" i="2"/>
  <c r="I1878" i="2"/>
  <c r="I1879" i="2"/>
  <c r="I1882" i="2"/>
  <c r="I1885" i="2"/>
  <c r="I1887" i="2"/>
  <c r="I1889" i="2"/>
  <c r="I1893" i="2"/>
  <c r="I1894" i="2"/>
  <c r="I1895" i="2"/>
  <c r="I1898" i="2"/>
  <c r="I1901" i="2"/>
  <c r="I1902" i="2"/>
  <c r="I1903" i="2"/>
  <c r="I1906" i="2"/>
  <c r="I1909" i="2"/>
  <c r="I1910" i="2"/>
  <c r="I1911" i="2"/>
  <c r="I1913" i="2"/>
  <c r="I1917" i="2"/>
  <c r="I1918" i="2"/>
  <c r="I1919" i="2"/>
  <c r="I1921" i="2"/>
  <c r="I1925" i="2"/>
  <c r="I1926" i="2"/>
  <c r="I1927" i="2"/>
  <c r="I1929" i="2"/>
  <c r="I1930" i="2"/>
  <c r="I1933" i="2"/>
  <c r="I1934" i="2"/>
  <c r="I1935" i="2"/>
  <c r="I1937" i="2"/>
  <c r="I1938" i="2"/>
  <c r="I1941" i="2"/>
  <c r="I1942" i="2"/>
  <c r="I1943" i="2"/>
  <c r="I1949" i="2"/>
  <c r="I1950" i="2"/>
  <c r="I1951" i="2"/>
  <c r="I1953" i="2"/>
  <c r="I1957" i="2"/>
  <c r="I1958" i="2"/>
  <c r="I1959" i="2"/>
  <c r="I1962" i="2"/>
  <c r="I1965" i="2"/>
  <c r="I1966" i="2"/>
  <c r="I1967" i="2"/>
  <c r="I1973" i="2"/>
  <c r="I1974" i="2"/>
  <c r="I1975" i="2"/>
  <c r="I1977" i="2"/>
  <c r="I1981" i="2"/>
  <c r="I1982" i="2"/>
  <c r="I1983" i="2"/>
  <c r="I1985" i="2"/>
  <c r="I1986" i="2"/>
  <c r="I1989" i="2"/>
  <c r="I1990" i="2"/>
  <c r="I1991" i="2"/>
  <c r="I1993" i="2"/>
  <c r="I1994" i="2"/>
  <c r="I1997" i="2"/>
  <c r="I1999" i="2"/>
  <c r="I2001" i="2"/>
  <c r="I2002" i="2"/>
  <c r="I2005" i="2"/>
  <c r="I2006" i="2"/>
  <c r="I2007" i="2"/>
  <c r="I2010" i="2"/>
  <c r="I2013" i="2"/>
  <c r="I2015" i="2"/>
  <c r="I2017" i="2"/>
  <c r="I2021" i="2"/>
  <c r="I2022" i="2"/>
  <c r="I2023" i="2"/>
  <c r="I2026" i="2"/>
  <c r="I2029" i="2"/>
  <c r="I2030" i="2"/>
  <c r="I2031" i="2"/>
  <c r="I2034" i="2"/>
  <c r="I2037" i="2"/>
  <c r="I2038" i="2"/>
  <c r="I2039" i="2"/>
  <c r="I2041" i="2"/>
  <c r="I2045" i="2"/>
  <c r="I2046" i="2"/>
  <c r="I2047" i="2"/>
  <c r="I2049" i="2"/>
  <c r="I2053" i="2"/>
  <c r="I2054" i="2"/>
  <c r="I2057" i="2"/>
  <c r="I2058" i="2"/>
  <c r="I2061" i="2"/>
  <c r="I2062" i="2"/>
  <c r="I2063" i="2"/>
  <c r="I2065" i="2"/>
  <c r="I2066" i="2"/>
  <c r="I2069" i="2"/>
  <c r="I2070" i="2"/>
  <c r="I2071" i="2"/>
  <c r="I2077" i="2"/>
  <c r="I2078" i="2"/>
  <c r="I2079" i="2"/>
  <c r="I2081" i="2"/>
  <c r="I2085" i="2"/>
  <c r="I2086" i="2"/>
  <c r="I2087" i="2"/>
  <c r="I2090" i="2"/>
  <c r="I2093" i="2"/>
  <c r="I2094" i="2"/>
  <c r="I2095" i="2"/>
  <c r="I2101" i="2"/>
  <c r="I2102" i="2"/>
  <c r="I2103" i="2"/>
  <c r="I2105" i="2"/>
  <c r="I2109" i="2"/>
  <c r="I2110" i="2"/>
  <c r="I2111" i="2"/>
  <c r="I2113" i="2"/>
  <c r="I2114" i="2"/>
  <c r="I2117" i="2"/>
  <c r="I2118" i="2"/>
  <c r="I2119" i="2"/>
  <c r="I2121" i="2"/>
  <c r="I2122" i="2"/>
  <c r="I2125" i="2"/>
  <c r="I2127" i="2"/>
  <c r="I2129" i="2"/>
  <c r="I2130" i="2"/>
  <c r="I2133" i="2"/>
  <c r="I2134" i="2"/>
  <c r="I2135" i="2"/>
  <c r="I2138" i="2"/>
  <c r="I2141" i="2"/>
  <c r="I2143" i="2"/>
  <c r="I2145" i="2"/>
  <c r="I2149" i="2"/>
  <c r="I2150" i="2"/>
  <c r="I2151" i="2"/>
  <c r="I2154" i="2"/>
  <c r="I2157" i="2"/>
  <c r="I2158" i="2"/>
  <c r="I2159" i="2"/>
  <c r="I2162" i="2"/>
  <c r="I2165" i="2"/>
  <c r="I2166" i="2"/>
  <c r="I2167" i="2"/>
  <c r="I2169" i="2"/>
  <c r="I2173" i="2"/>
  <c r="I2174" i="2"/>
  <c r="I2175" i="2"/>
  <c r="I2177" i="2"/>
  <c r="I2181" i="2"/>
  <c r="I2182" i="2"/>
  <c r="I2185" i="2"/>
  <c r="I2186" i="2"/>
  <c r="I2189" i="2"/>
  <c r="I2190" i="2"/>
  <c r="I2191" i="2"/>
  <c r="I2193" i="2"/>
  <c r="I2194" i="2"/>
  <c r="I2197" i="2"/>
  <c r="I2198" i="2"/>
  <c r="I2199" i="2"/>
  <c r="I2202" i="2"/>
  <c r="I2205" i="2"/>
  <c r="I2206" i="2"/>
  <c r="I2207" i="2"/>
  <c r="I2209" i="2"/>
  <c r="I2210" i="2"/>
  <c r="I2214" i="2"/>
  <c r="I2215" i="2"/>
  <c r="I2218" i="2"/>
  <c r="I2221" i="2"/>
  <c r="I2222" i="2"/>
  <c r="I2223" i="2"/>
  <c r="I2225" i="2"/>
  <c r="I2226" i="2"/>
  <c r="I2229" i="2"/>
  <c r="I2230" i="2"/>
  <c r="I2231" i="2"/>
  <c r="I2234" i="2"/>
  <c r="I2237" i="2"/>
  <c r="I2238" i="2"/>
  <c r="I2239" i="2"/>
  <c r="I2241" i="2"/>
  <c r="I2242" i="2"/>
  <c r="I2245" i="2"/>
  <c r="I2246" i="2"/>
  <c r="I2247" i="2"/>
  <c r="I2250" i="2"/>
  <c r="I2255" i="2"/>
  <c r="I2257" i="2"/>
  <c r="I2258" i="2"/>
  <c r="I2261" i="2"/>
  <c r="I2262" i="2"/>
  <c r="I2263" i="2"/>
  <c r="I2266" i="2"/>
  <c r="I2271" i="2"/>
  <c r="I2273" i="2"/>
  <c r="I2274" i="2"/>
  <c r="I2277" i="2"/>
  <c r="I2278" i="2"/>
  <c r="I2279" i="2"/>
  <c r="I2282" i="2"/>
  <c r="I2285" i="2"/>
  <c r="I2286" i="2"/>
  <c r="I2287" i="2"/>
  <c r="I2289" i="2"/>
  <c r="I2290" i="2"/>
  <c r="I2293" i="2"/>
  <c r="I2294" i="2"/>
  <c r="I2295" i="2"/>
  <c r="I2298" i="2"/>
  <c r="I2301" i="2"/>
  <c r="I2302" i="2"/>
  <c r="I2303" i="2"/>
  <c r="I2305" i="2"/>
  <c r="I2306" i="2"/>
  <c r="I2310" i="2"/>
  <c r="I2311" i="2"/>
  <c r="I2314" i="2"/>
  <c r="I2317" i="2"/>
  <c r="I2318" i="2"/>
  <c r="I2319" i="2"/>
  <c r="I2321" i="2"/>
  <c r="I2322" i="2"/>
  <c r="I2325" i="2"/>
  <c r="I2326" i="2"/>
  <c r="I2327" i="2"/>
  <c r="I2330" i="2"/>
  <c r="I2333" i="2"/>
  <c r="I2334" i="2"/>
  <c r="I2335" i="2"/>
  <c r="I2337" i="2"/>
  <c r="I2338" i="2"/>
  <c r="I2341" i="2"/>
  <c r="I2342" i="2"/>
  <c r="I2343" i="2"/>
  <c r="I2346" i="2"/>
  <c r="I2351" i="2"/>
  <c r="I2353" i="2"/>
  <c r="I2354" i="2"/>
  <c r="I2357" i="2"/>
  <c r="I2358" i="2"/>
  <c r="I2359" i="2"/>
  <c r="I2362" i="2"/>
  <c r="I2366" i="2"/>
  <c r="I2367" i="2"/>
  <c r="I2369" i="2"/>
  <c r="I2370" i="2"/>
  <c r="I2373" i="2"/>
  <c r="I2374" i="2"/>
  <c r="I2375" i="2"/>
  <c r="I2378" i="2"/>
  <c r="I2382" i="2"/>
  <c r="I2383" i="2"/>
  <c r="I2385" i="2"/>
  <c r="I2386" i="2"/>
  <c r="I2389" i="2"/>
  <c r="I2390" i="2"/>
  <c r="I2391" i="2"/>
  <c r="I2394" i="2"/>
  <c r="I2397" i="2"/>
  <c r="I2398" i="2"/>
  <c r="I2399" i="2"/>
  <c r="I2401" i="2"/>
  <c r="I2402" i="2"/>
  <c r="I2406" i="2"/>
  <c r="I2407" i="2"/>
  <c r="I2410" i="2"/>
  <c r="I2413" i="2"/>
  <c r="I2414" i="2"/>
  <c r="I2415" i="2"/>
  <c r="I2417" i="2"/>
  <c r="I2418" i="2"/>
  <c r="I2421" i="2"/>
  <c r="I2422" i="2"/>
  <c r="I2423" i="2"/>
  <c r="I2426" i="2"/>
  <c r="I2429" i="2"/>
  <c r="I2430" i="2"/>
  <c r="I2431" i="2"/>
  <c r="I2433" i="2"/>
  <c r="I2434" i="2"/>
  <c r="I2437" i="2"/>
  <c r="I2438" i="2"/>
  <c r="I2439" i="2"/>
  <c r="I2442" i="2"/>
  <c r="I2446" i="2"/>
  <c r="I2447" i="2"/>
  <c r="I2449" i="2"/>
  <c r="I2450" i="2"/>
  <c r="I2453" i="2"/>
  <c r="I2454" i="2"/>
  <c r="I2455" i="2"/>
  <c r="I2458" i="2"/>
  <c r="I2461" i="2"/>
  <c r="I2462" i="2"/>
  <c r="I2463" i="2"/>
  <c r="I2465" i="2"/>
  <c r="I2466" i="2"/>
  <c r="I2469" i="2"/>
  <c r="I2470" i="2"/>
  <c r="I2471" i="2"/>
  <c r="I2474" i="2"/>
  <c r="I2479" i="2"/>
  <c r="I2481" i="2"/>
  <c r="I2482" i="2"/>
  <c r="I2485" i="2"/>
  <c r="I2486" i="2"/>
  <c r="I2487" i="2"/>
  <c r="I2490" i="2"/>
  <c r="I2494" i="2"/>
  <c r="I2495" i="2"/>
  <c r="I2497" i="2"/>
  <c r="I2498" i="2"/>
  <c r="I2501" i="2"/>
  <c r="I2502" i="2"/>
  <c r="I2503" i="2"/>
  <c r="I2506" i="2"/>
  <c r="I2509" i="2"/>
  <c r="I2510" i="2"/>
  <c r="I2511" i="2"/>
  <c r="I2513" i="2"/>
  <c r="I2514" i="2"/>
  <c r="I2517" i="2"/>
  <c r="I2518" i="2"/>
  <c r="I2519" i="2"/>
  <c r="I2522" i="2"/>
  <c r="I2525" i="2"/>
  <c r="I2526" i="2"/>
  <c r="I2527" i="2"/>
  <c r="I2529" i="2"/>
  <c r="I2530" i="2"/>
  <c r="I2534" i="2"/>
  <c r="I2535" i="2"/>
  <c r="I2538" i="2"/>
  <c r="I2541" i="2"/>
  <c r="I2542" i="2"/>
  <c r="I2543" i="2"/>
  <c r="I2545" i="2"/>
  <c r="I2546" i="2"/>
  <c r="I2549" i="2"/>
  <c r="I2550" i="2"/>
  <c r="I2551" i="2"/>
  <c r="I2554" i="2"/>
  <c r="I2557" i="2"/>
  <c r="I2558" i="2"/>
  <c r="I2559" i="2"/>
  <c r="I2561" i="2"/>
  <c r="I2562" i="2"/>
  <c r="I2565" i="2"/>
  <c r="I2566" i="2"/>
  <c r="I2567" i="2"/>
  <c r="I2570" i="2"/>
  <c r="I2575" i="2"/>
  <c r="I2577" i="2"/>
  <c r="I2578" i="2"/>
  <c r="I2581" i="2"/>
  <c r="I2582" i="2"/>
  <c r="I2583" i="2"/>
  <c r="I2586" i="2"/>
  <c r="I2591" i="2"/>
  <c r="I2593" i="2"/>
  <c r="I2594" i="2"/>
  <c r="I2597" i="2"/>
  <c r="I2598" i="2"/>
  <c r="I2599" i="2"/>
  <c r="I2602" i="2"/>
  <c r="I2605" i="2"/>
  <c r="I2606" i="2"/>
  <c r="I2607" i="2"/>
  <c r="I2609" i="2"/>
  <c r="I2610" i="2"/>
  <c r="I2613" i="2"/>
  <c r="I2614" i="2"/>
  <c r="I2615" i="2"/>
  <c r="I2618" i="2"/>
  <c r="I2621" i="2"/>
  <c r="I2622" i="2"/>
  <c r="I2623" i="2"/>
  <c r="I2625" i="2"/>
  <c r="I2626" i="2"/>
  <c r="I2630" i="2"/>
  <c r="I2631" i="2"/>
  <c r="I2634" i="2"/>
  <c r="I2637" i="2"/>
  <c r="I2638" i="2"/>
  <c r="I2639" i="2"/>
  <c r="I2641" i="2"/>
  <c r="I2642" i="2"/>
  <c r="I2645" i="2"/>
  <c r="I2646" i="2"/>
  <c r="I2647" i="2"/>
  <c r="I2650" i="2"/>
  <c r="I2653" i="2"/>
  <c r="I2654" i="2"/>
  <c r="I2655" i="2"/>
  <c r="I2657" i="2"/>
  <c r="I2658" i="2"/>
  <c r="I2661" i="2"/>
  <c r="I2662" i="2"/>
  <c r="I2663" i="2"/>
  <c r="I2666" i="2"/>
  <c r="I2671" i="2"/>
  <c r="I2673" i="2"/>
  <c r="I2674" i="2"/>
  <c r="I2677" i="2"/>
  <c r="I2678" i="2"/>
  <c r="I2679" i="2"/>
  <c r="I2682" i="2"/>
  <c r="I2687" i="2"/>
  <c r="I2689" i="2"/>
  <c r="I2690" i="2"/>
  <c r="I2693" i="2"/>
  <c r="I2694" i="2"/>
  <c r="I2695" i="2"/>
  <c r="I2698" i="2"/>
  <c r="I2701" i="2"/>
  <c r="I2702" i="2"/>
  <c r="I2703" i="2"/>
  <c r="I2705" i="2"/>
  <c r="I2706" i="2"/>
  <c r="I2709" i="2"/>
  <c r="I2710" i="2"/>
  <c r="I2711" i="2"/>
  <c r="I2714" i="2"/>
  <c r="I2717" i="2"/>
  <c r="I2718" i="2"/>
  <c r="I2719" i="2"/>
  <c r="I2721" i="2"/>
  <c r="I2722" i="2"/>
  <c r="I2725" i="2"/>
  <c r="I2726" i="2"/>
  <c r="I2727" i="2"/>
  <c r="I2730" i="2"/>
  <c r="I2733" i="2"/>
  <c r="I2734" i="2"/>
  <c r="I2735" i="2"/>
  <c r="I2737" i="2"/>
  <c r="I2738" i="2"/>
  <c r="I2741" i="2"/>
  <c r="I2742" i="2"/>
  <c r="I2743" i="2"/>
  <c r="I2746" i="2"/>
  <c r="I2749" i="2"/>
  <c r="I2750" i="2"/>
  <c r="I2751" i="2"/>
  <c r="I2753" i="2"/>
  <c r="I2754" i="2"/>
  <c r="I2757" i="2"/>
  <c r="I2758" i="2"/>
  <c r="I2759" i="2"/>
  <c r="I2762" i="2"/>
  <c r="I2765" i="2"/>
  <c r="I2766" i="2"/>
  <c r="I2767" i="2"/>
  <c r="I2769" i="2"/>
  <c r="I2770" i="2"/>
  <c r="I2773" i="2"/>
  <c r="I2774" i="2"/>
  <c r="I2775" i="2"/>
  <c r="I2778" i="2"/>
  <c r="I2781" i="2"/>
  <c r="I2782" i="2"/>
  <c r="I2783" i="2"/>
  <c r="I2785" i="2"/>
  <c r="I2786" i="2"/>
  <c r="I2789" i="2"/>
  <c r="I2790" i="2"/>
  <c r="I2791" i="2"/>
  <c r="I2794" i="2"/>
  <c r="I2797" i="2"/>
  <c r="I2799" i="2"/>
  <c r="I2801" i="2"/>
  <c r="I2802" i="2"/>
  <c r="I2805" i="2"/>
  <c r="I2806" i="2"/>
  <c r="I2807" i="2"/>
  <c r="I2810" i="2"/>
  <c r="I2815" i="2"/>
  <c r="I2817" i="2"/>
  <c r="I2818" i="2"/>
  <c r="I2821" i="2"/>
  <c r="I2822" i="2"/>
  <c r="I2823" i="2"/>
  <c r="I2826" i="2"/>
  <c r="I2829" i="2"/>
  <c r="I2830" i="2"/>
  <c r="I2831" i="2"/>
  <c r="I2833" i="2"/>
  <c r="I2834" i="2"/>
  <c r="I2837" i="2"/>
  <c r="I2838" i="2"/>
  <c r="I2839" i="2"/>
  <c r="I2842" i="2"/>
  <c r="I2845" i="2"/>
  <c r="I2846" i="2"/>
  <c r="I2847" i="2"/>
  <c r="I2849" i="2"/>
  <c r="I2850" i="2"/>
  <c r="I2854" i="2"/>
  <c r="I2855" i="2"/>
  <c r="I2858" i="2"/>
  <c r="I2861" i="2"/>
  <c r="I2862" i="2"/>
  <c r="I2863" i="2"/>
  <c r="I2865" i="2"/>
  <c r="I2866" i="2"/>
  <c r="I2869" i="2"/>
  <c r="I2870" i="2"/>
  <c r="I2871" i="2"/>
  <c r="I2874" i="2"/>
  <c r="I2877" i="2"/>
  <c r="I2878" i="2"/>
  <c r="I2879" i="2"/>
  <c r="I2881" i="2"/>
  <c r="I2882" i="2"/>
  <c r="I2885" i="2"/>
  <c r="I2886" i="2"/>
  <c r="I2887" i="2"/>
  <c r="I2890" i="2"/>
  <c r="I2895" i="2"/>
  <c r="I2897" i="2"/>
  <c r="I2898" i="2"/>
  <c r="I2901" i="2"/>
  <c r="I2902" i="2"/>
  <c r="I2903" i="2"/>
  <c r="I2906" i="2"/>
  <c r="I2911" i="2"/>
  <c r="I2913" i="2"/>
  <c r="I2914" i="2"/>
  <c r="I2917" i="2"/>
  <c r="I2918" i="2"/>
  <c r="I2919" i="2"/>
  <c r="I2922" i="2"/>
  <c r="I2925" i="2"/>
  <c r="I2926" i="2"/>
  <c r="I2927" i="2"/>
  <c r="I2929" i="2"/>
  <c r="I2930" i="2"/>
  <c r="I2933" i="2"/>
  <c r="I2934" i="2"/>
  <c r="I2935" i="2"/>
  <c r="I2938" i="2"/>
  <c r="I2941" i="2"/>
  <c r="I2942" i="2"/>
  <c r="I2943" i="2"/>
  <c r="I2945" i="2"/>
  <c r="I2946" i="2"/>
  <c r="I2950" i="2"/>
  <c r="I2951" i="2"/>
  <c r="I2954" i="2"/>
  <c r="I2957" i="2"/>
  <c r="I2958" i="2"/>
  <c r="I2959" i="2"/>
  <c r="I2961" i="2"/>
  <c r="I2962" i="2"/>
  <c r="I2965" i="2"/>
  <c r="I2966" i="2"/>
  <c r="I2967" i="2"/>
  <c r="I2970" i="2"/>
  <c r="I2973" i="2"/>
  <c r="I2974" i="2"/>
  <c r="I2975" i="2"/>
  <c r="I2977" i="2"/>
  <c r="I2978" i="2"/>
  <c r="I2982" i="2"/>
  <c r="I2983" i="2"/>
  <c r="I2986" i="2"/>
  <c r="I2989" i="2"/>
  <c r="I2990" i="2"/>
  <c r="I2991" i="2"/>
  <c r="I2993" i="2"/>
  <c r="I2994" i="2"/>
  <c r="I2997" i="2"/>
  <c r="I2998" i="2"/>
  <c r="I2999" i="2"/>
  <c r="I3002" i="2"/>
  <c r="I3007" i="2"/>
  <c r="I3009" i="2"/>
  <c r="I3010" i="2"/>
  <c r="I3013" i="2"/>
  <c r="I3014" i="2"/>
  <c r="I3015" i="2"/>
  <c r="I3018" i="2"/>
  <c r="I3023" i="2"/>
  <c r="I3025" i="2"/>
  <c r="I3026" i="2"/>
  <c r="I3029" i="2"/>
  <c r="I3030" i="2"/>
  <c r="I3031" i="2"/>
  <c r="I3034" i="2"/>
  <c r="I3038" i="2"/>
  <c r="I3039" i="2"/>
  <c r="I3041" i="2"/>
  <c r="I3042" i="2"/>
  <c r="I3045" i="2"/>
  <c r="I3046" i="2"/>
  <c r="I3047" i="2"/>
  <c r="I3050" i="2"/>
  <c r="I3053" i="2"/>
  <c r="I3054" i="2"/>
  <c r="I3055" i="2"/>
  <c r="I3057" i="2"/>
  <c r="I3058" i="2"/>
  <c r="I3061" i="2"/>
  <c r="I3062" i="2"/>
  <c r="I3063" i="2"/>
  <c r="I3066" i="2"/>
  <c r="I3069" i="2"/>
  <c r="I3070" i="2"/>
  <c r="I3071" i="2"/>
  <c r="I3073" i="2"/>
  <c r="I3074" i="2"/>
  <c r="I3078" i="2"/>
  <c r="I3079" i="2"/>
  <c r="I3082" i="2"/>
  <c r="I3085" i="2"/>
  <c r="I3086" i="2"/>
  <c r="I3087" i="2"/>
  <c r="I3089" i="2"/>
  <c r="I3090" i="2"/>
  <c r="I3093" i="2"/>
  <c r="I3094" i="2"/>
  <c r="I3095" i="2"/>
  <c r="I3098" i="2"/>
  <c r="I3101" i="2"/>
  <c r="I3102" i="2"/>
  <c r="I3103" i="2"/>
  <c r="I3105" i="2"/>
  <c r="I3106" i="2"/>
  <c r="I3109" i="2"/>
  <c r="I3110" i="2"/>
  <c r="I3111" i="2"/>
  <c r="I3114" i="2"/>
  <c r="I3119" i="2"/>
  <c r="I3121" i="2"/>
  <c r="I3122" i="2"/>
  <c r="I3125" i="2"/>
  <c r="I3126" i="2"/>
  <c r="I3127" i="2"/>
  <c r="I3130" i="2"/>
  <c r="I3134" i="2"/>
  <c r="I3135" i="2"/>
  <c r="I3137" i="2"/>
  <c r="I3138" i="2"/>
  <c r="I3141" i="2"/>
  <c r="I3142" i="2"/>
  <c r="I3143" i="2"/>
  <c r="I3146" i="2"/>
  <c r="I3149" i="2"/>
  <c r="I3150" i="2"/>
  <c r="I3151" i="2"/>
  <c r="I3153" i="2"/>
  <c r="I3154" i="2"/>
  <c r="I3157" i="2"/>
  <c r="I3158" i="2"/>
  <c r="I3159" i="2"/>
  <c r="I3162" i="2"/>
  <c r="I3165" i="2"/>
  <c r="I3166" i="2"/>
  <c r="I3167" i="2"/>
  <c r="I3169" i="2"/>
  <c r="I3170" i="2"/>
  <c r="I3174" i="2"/>
  <c r="I3175" i="2"/>
  <c r="I3178" i="2"/>
  <c r="I3181" i="2"/>
  <c r="I3182" i="2"/>
  <c r="I3183" i="2"/>
  <c r="I3185" i="2"/>
  <c r="I3186" i="2"/>
  <c r="I3189" i="2"/>
  <c r="I3190" i="2"/>
  <c r="I3191" i="2"/>
  <c r="I3194" i="2"/>
  <c r="I3197" i="2"/>
  <c r="I3198" i="2"/>
  <c r="I3199" i="2"/>
  <c r="I3201" i="2"/>
  <c r="I3202" i="2"/>
  <c r="I3205" i="2"/>
  <c r="I3206" i="2"/>
  <c r="I3207" i="2"/>
  <c r="I3210" i="2"/>
  <c r="I3214" i="2"/>
  <c r="I3215" i="2"/>
  <c r="I3217" i="2"/>
  <c r="I3218" i="2"/>
  <c r="I3221" i="2"/>
  <c r="I3222" i="2"/>
  <c r="I3223" i="2"/>
  <c r="I3226" i="2"/>
  <c r="I3229" i="2"/>
  <c r="I3231" i="2"/>
  <c r="I3233" i="2"/>
  <c r="I3234" i="2"/>
  <c r="I3237" i="2"/>
  <c r="I3238" i="2"/>
  <c r="I3239" i="2"/>
  <c r="I3242" i="2"/>
  <c r="I3246" i="2"/>
  <c r="I3247" i="2"/>
  <c r="I3249" i="2"/>
  <c r="I3250" i="2"/>
  <c r="I3253" i="2"/>
  <c r="I3254" i="2"/>
  <c r="I3255" i="2"/>
  <c r="I3258" i="2"/>
  <c r="I3261" i="2"/>
  <c r="I3262" i="2"/>
  <c r="I3263" i="2"/>
  <c r="I3265" i="2"/>
  <c r="I3266" i="2"/>
  <c r="I3269" i="2"/>
  <c r="I3270" i="2"/>
  <c r="I3271" i="2"/>
  <c r="I3274" i="2"/>
  <c r="I3277" i="2"/>
  <c r="I3278" i="2"/>
  <c r="I3279" i="2"/>
  <c r="I3281" i="2"/>
  <c r="I3282" i="2"/>
  <c r="I3285" i="2"/>
  <c r="I3286" i="2"/>
  <c r="I3287" i="2"/>
  <c r="I3290" i="2"/>
  <c r="I3293" i="2"/>
  <c r="I3294" i="2"/>
  <c r="I3295" i="2"/>
  <c r="I3297" i="2"/>
  <c r="I3298" i="2"/>
  <c r="I3302" i="2"/>
  <c r="I3303" i="2"/>
  <c r="I3306" i="2"/>
  <c r="I3309" i="2"/>
  <c r="I3310" i="2"/>
  <c r="I3311" i="2"/>
  <c r="I3313" i="2"/>
  <c r="I3314" i="2"/>
  <c r="I3317" i="2"/>
  <c r="I3318" i="2"/>
  <c r="I3319" i="2"/>
  <c r="I3322" i="2"/>
  <c r="I3325" i="2"/>
  <c r="I3326" i="2"/>
  <c r="I3327" i="2"/>
  <c r="I3329" i="2"/>
  <c r="I3330" i="2"/>
  <c r="I3333" i="2"/>
  <c r="I3334" i="2"/>
  <c r="I3335" i="2"/>
  <c r="I3338" i="2"/>
  <c r="I3343" i="2"/>
  <c r="I3345" i="2"/>
  <c r="I3346" i="2"/>
  <c r="I3349" i="2"/>
  <c r="I3350" i="2"/>
  <c r="I3351" i="2"/>
  <c r="I3354" i="2"/>
  <c r="I3358" i="2"/>
  <c r="I3359" i="2"/>
  <c r="I3361" i="2"/>
  <c r="I3362" i="2"/>
  <c r="I3365" i="2"/>
  <c r="I3366" i="2"/>
  <c r="I3367" i="2"/>
  <c r="I3370" i="2"/>
  <c r="I3373" i="2"/>
  <c r="I3374" i="2"/>
  <c r="I3375" i="2"/>
  <c r="I3377" i="2"/>
  <c r="I3378" i="2"/>
  <c r="I3381" i="2"/>
  <c r="I3382" i="2"/>
  <c r="I3383" i="2"/>
  <c r="I3386" i="2"/>
  <c r="I3389" i="2"/>
  <c r="I3390" i="2"/>
  <c r="I3391" i="2"/>
  <c r="I3393" i="2"/>
  <c r="I3394" i="2"/>
  <c r="I3398" i="2"/>
  <c r="I3399" i="2"/>
  <c r="I3402" i="2"/>
  <c r="I3405" i="2"/>
  <c r="I3406" i="2"/>
  <c r="I3407" i="2"/>
  <c r="I3409" i="2"/>
  <c r="I3410" i="2"/>
  <c r="I3413" i="2"/>
  <c r="I3414" i="2"/>
  <c r="I3415" i="2"/>
  <c r="I3418" i="2"/>
  <c r="I3421" i="2"/>
  <c r="I3422" i="2"/>
  <c r="I3423" i="2"/>
  <c r="I3425" i="2"/>
  <c r="I3426" i="2"/>
  <c r="I3429" i="2"/>
  <c r="I3430" i="2"/>
  <c r="I3431" i="2"/>
  <c r="I3434" i="2"/>
  <c r="I3439" i="2"/>
  <c r="I3441" i="2"/>
  <c r="I3442" i="2"/>
  <c r="I3445" i="2"/>
  <c r="I3446" i="2"/>
  <c r="I3447" i="2"/>
  <c r="I3450" i="2"/>
  <c r="I3454" i="2"/>
  <c r="I3455" i="2"/>
  <c r="I3457" i="2"/>
  <c r="I3458" i="2"/>
  <c r="I3461" i="2"/>
  <c r="I3462" i="2"/>
  <c r="I3463" i="2"/>
  <c r="I3466" i="2"/>
  <c r="I3469" i="2"/>
  <c r="I3470" i="2"/>
  <c r="I3471" i="2"/>
  <c r="I3473" i="2"/>
  <c r="I3474" i="2"/>
  <c r="I3477" i="2"/>
  <c r="I3478" i="2"/>
  <c r="I3479" i="2"/>
  <c r="I3482" i="2"/>
  <c r="I3485" i="2"/>
  <c r="I3486" i="2"/>
  <c r="I3487" i="2"/>
  <c r="I3489" i="2"/>
  <c r="I3490" i="2"/>
  <c r="I3494" i="2"/>
  <c r="I3495" i="2"/>
  <c r="I3498" i="2"/>
  <c r="I3501" i="2"/>
  <c r="I3502" i="2"/>
  <c r="I3503" i="2"/>
  <c r="I3505" i="2"/>
  <c r="I3506" i="2"/>
  <c r="I3509" i="2"/>
  <c r="I3510" i="2"/>
  <c r="I3511" i="2"/>
  <c r="I3514" i="2"/>
  <c r="I3517" i="2"/>
  <c r="I3518" i="2"/>
  <c r="I3519" i="2"/>
  <c r="I3521" i="2"/>
  <c r="I3522" i="2"/>
  <c r="I3525" i="2"/>
  <c r="I3526" i="2"/>
  <c r="I3527" i="2"/>
  <c r="I3530" i="2"/>
  <c r="I3533" i="2"/>
  <c r="I3534" i="2"/>
  <c r="I3535" i="2"/>
  <c r="I3537" i="2"/>
  <c r="I3538" i="2"/>
  <c r="I3541" i="2"/>
  <c r="I3542" i="2"/>
  <c r="I3543" i="2"/>
  <c r="I3546" i="2"/>
  <c r="I3551" i="2"/>
  <c r="I3553" i="2"/>
  <c r="I3554" i="2"/>
  <c r="I3557" i="2"/>
  <c r="I3558" i="2"/>
  <c r="I3559" i="2"/>
  <c r="I3562" i="2"/>
  <c r="I3565" i="2"/>
  <c r="I3567" i="2"/>
  <c r="I3569" i="2"/>
  <c r="I3570" i="2"/>
  <c r="I3573" i="2"/>
  <c r="I3574" i="2"/>
  <c r="I3575" i="2"/>
  <c r="I3578" i="2"/>
  <c r="I3582" i="2"/>
  <c r="I3583" i="2"/>
  <c r="I3585" i="2"/>
  <c r="I3586" i="2"/>
  <c r="I3589" i="2"/>
  <c r="I3590" i="2"/>
  <c r="I3591" i="2"/>
  <c r="I3594" i="2"/>
  <c r="I3597" i="2"/>
  <c r="I3598" i="2"/>
  <c r="I3599" i="2"/>
  <c r="I3601" i="2"/>
  <c r="I3602" i="2"/>
  <c r="I3605" i="2"/>
  <c r="I3606" i="2"/>
  <c r="I3607" i="2"/>
  <c r="I3610" i="2"/>
  <c r="I3613" i="2"/>
  <c r="I3614" i="2"/>
  <c r="I3615" i="2"/>
  <c r="I3617" i="2"/>
  <c r="I3618" i="2"/>
  <c r="I3622" i="2"/>
  <c r="I3623" i="2"/>
  <c r="I3626" i="2"/>
  <c r="I3629" i="2"/>
  <c r="I3630" i="2"/>
  <c r="I3631" i="2"/>
  <c r="I3633" i="2"/>
  <c r="I3634" i="2"/>
  <c r="I3637" i="2"/>
  <c r="I3638" i="2"/>
  <c r="I3639" i="2"/>
  <c r="I3642" i="2"/>
  <c r="I3646" i="2"/>
  <c r="I3647" i="2"/>
  <c r="I3649" i="2"/>
  <c r="I3650" i="2"/>
  <c r="I3653" i="2"/>
  <c r="I3654" i="2"/>
  <c r="I3655" i="2"/>
  <c r="I3658" i="2"/>
  <c r="I3663" i="2"/>
  <c r="I3665" i="2"/>
  <c r="I3666" i="2"/>
  <c r="I3669" i="2"/>
  <c r="I3670" i="2"/>
  <c r="I3671" i="2"/>
  <c r="I3674" i="2"/>
  <c r="I3678" i="2"/>
  <c r="I3679" i="2"/>
  <c r="I3681" i="2"/>
  <c r="I3682" i="2"/>
  <c r="I3685" i="2"/>
  <c r="I3686" i="2"/>
  <c r="I3687" i="2"/>
  <c r="I3690" i="2"/>
  <c r="I3693" i="2"/>
  <c r="I3694" i="2"/>
  <c r="I3695" i="2"/>
  <c r="I3697" i="2"/>
  <c r="I3698" i="2"/>
  <c r="I3701" i="2"/>
  <c r="I3702" i="2"/>
  <c r="I3703" i="2"/>
  <c r="I3706" i="2"/>
  <c r="I3709" i="2"/>
  <c r="I3710" i="2"/>
  <c r="I3711" i="2"/>
  <c r="I3713" i="2"/>
  <c r="I3714" i="2"/>
  <c r="I3718" i="2"/>
  <c r="I3719" i="2"/>
  <c r="I3722" i="2"/>
  <c r="I3725" i="2"/>
  <c r="I3726" i="2"/>
  <c r="I3727" i="2"/>
  <c r="I3729" i="2"/>
  <c r="I3730" i="2"/>
  <c r="I3733" i="2"/>
  <c r="I3734" i="2"/>
  <c r="I3735" i="2"/>
  <c r="I3738" i="2"/>
  <c r="I3741" i="2"/>
  <c r="I3742" i="2"/>
  <c r="I3743" i="2"/>
  <c r="I3745" i="2"/>
  <c r="I3746" i="2"/>
  <c r="I3749" i="2"/>
  <c r="I3750" i="2"/>
  <c r="I3751" i="2"/>
  <c r="I3754" i="2"/>
  <c r="I3759" i="2"/>
  <c r="I3761" i="2"/>
  <c r="I3762" i="2"/>
  <c r="I3765" i="2"/>
  <c r="I3766" i="2"/>
  <c r="I3767" i="2"/>
  <c r="I3770" i="2"/>
  <c r="I3775" i="2"/>
  <c r="I3777" i="2"/>
  <c r="I3778" i="2"/>
  <c r="I3781" i="2"/>
  <c r="I3782" i="2"/>
  <c r="I3783" i="2"/>
  <c r="I3786" i="2"/>
  <c r="I3790" i="2"/>
  <c r="I3791" i="2"/>
  <c r="I3793" i="2"/>
  <c r="I3794" i="2"/>
  <c r="I3797" i="2"/>
  <c r="I3798" i="2"/>
  <c r="I3799" i="2"/>
  <c r="I3802" i="2"/>
  <c r="I3805" i="2"/>
  <c r="I3806" i="2"/>
  <c r="I3807" i="2"/>
  <c r="I3809" i="2"/>
  <c r="I3810" i="2"/>
  <c r="I3814" i="2"/>
  <c r="I3815" i="2"/>
  <c r="I3818" i="2"/>
  <c r="I3821" i="2"/>
  <c r="I3822" i="2"/>
  <c r="I3823" i="2"/>
  <c r="I3825" i="2"/>
  <c r="I3826" i="2"/>
  <c r="I3829" i="2"/>
  <c r="I3830" i="2"/>
  <c r="I3831" i="2"/>
  <c r="I3834" i="2"/>
  <c r="I3837" i="2"/>
  <c r="I3838" i="2"/>
  <c r="I3839" i="2"/>
  <c r="I3841" i="2"/>
  <c r="I3842" i="2"/>
  <c r="I3846" i="2"/>
  <c r="I3847" i="2"/>
  <c r="I3850" i="2"/>
  <c r="I3853" i="2"/>
  <c r="I3854" i="2"/>
  <c r="I3855" i="2"/>
  <c r="I3857" i="2"/>
  <c r="I3858" i="2"/>
  <c r="I3861" i="2"/>
  <c r="I3862" i="2"/>
  <c r="I3863" i="2"/>
  <c r="I3866" i="2"/>
  <c r="I3871" i="2"/>
  <c r="I3873" i="2"/>
  <c r="I3874" i="2"/>
  <c r="I3877" i="2"/>
  <c r="I3878" i="2"/>
  <c r="I3879" i="2"/>
  <c r="I3882" i="2"/>
  <c r="I3886" i="2"/>
  <c r="I3887" i="2"/>
  <c r="I3889" i="2"/>
  <c r="I3890" i="2"/>
  <c r="I3893" i="2"/>
  <c r="I3894" i="2"/>
  <c r="I3895" i="2"/>
  <c r="I3898" i="2"/>
  <c r="I3901" i="2"/>
  <c r="I3902" i="2"/>
  <c r="I3903" i="2"/>
  <c r="I3905" i="2"/>
  <c r="I3906" i="2"/>
  <c r="I3909" i="2"/>
  <c r="I3910" i="2"/>
  <c r="I3911" i="2"/>
  <c r="I3914" i="2"/>
  <c r="I3917" i="2"/>
  <c r="I3918" i="2"/>
  <c r="I3919" i="2"/>
  <c r="I3921" i="2"/>
  <c r="I3922" i="2"/>
  <c r="I3925" i="2"/>
  <c r="I3926" i="2"/>
  <c r="I3927" i="2"/>
  <c r="I3930" i="2"/>
  <c r="I3933" i="2"/>
  <c r="I3934" i="2"/>
  <c r="I3935" i="2"/>
  <c r="I3937" i="2"/>
  <c r="I3938" i="2"/>
  <c r="I3942" i="2"/>
  <c r="I3943" i="2"/>
  <c r="I3946" i="2"/>
  <c r="I3949" i="2"/>
  <c r="I3950" i="2"/>
  <c r="I3951" i="2"/>
  <c r="I3953" i="2"/>
  <c r="I3954" i="2"/>
  <c r="I3957" i="2"/>
  <c r="I3958" i="2"/>
  <c r="I3959" i="2"/>
  <c r="I3962" i="2"/>
  <c r="I3967" i="2"/>
  <c r="I3969" i="2"/>
  <c r="I3970" i="2"/>
  <c r="I3973" i="2"/>
  <c r="I3974" i="2"/>
  <c r="I3975" i="2"/>
  <c r="I3978" i="2"/>
  <c r="I3982" i="2"/>
  <c r="I3983" i="2"/>
  <c r="I3985" i="2"/>
  <c r="I3986" i="2"/>
  <c r="I3989" i="2"/>
  <c r="I3990" i="2"/>
  <c r="I3991" i="2"/>
  <c r="I3994" i="2"/>
  <c r="I3997" i="2"/>
  <c r="I3999" i="2"/>
  <c r="I4001" i="2"/>
  <c r="I4002" i="2"/>
  <c r="I4005" i="2"/>
  <c r="I4006" i="2"/>
  <c r="I4007" i="2"/>
  <c r="I4010" i="2"/>
  <c r="I4013" i="2"/>
  <c r="I4014" i="2"/>
  <c r="I4015" i="2"/>
  <c r="I4017" i="2"/>
  <c r="I4018" i="2"/>
  <c r="I4021" i="2"/>
  <c r="I4022" i="2"/>
  <c r="I4023" i="2"/>
  <c r="I4026" i="2"/>
  <c r="I4029" i="2"/>
  <c r="I4030" i="2"/>
  <c r="I4031" i="2"/>
  <c r="I4033" i="2"/>
  <c r="I4034" i="2"/>
  <c r="I4037" i="2"/>
  <c r="I4038" i="2"/>
  <c r="I4039" i="2"/>
  <c r="I4042" i="2"/>
  <c r="I4045" i="2"/>
  <c r="I4046" i="2"/>
  <c r="I4047" i="2"/>
  <c r="I4049" i="2"/>
  <c r="I4050" i="2"/>
  <c r="I4053" i="2"/>
  <c r="I4054" i="2"/>
  <c r="I4055" i="2"/>
  <c r="I4058" i="2"/>
  <c r="I4061" i="2"/>
  <c r="I4062" i="2"/>
  <c r="I4063" i="2"/>
  <c r="I4065" i="2"/>
  <c r="I4066" i="2"/>
  <c r="I4069" i="2"/>
  <c r="I4070" i="2"/>
  <c r="I4071" i="2"/>
  <c r="I4074" i="2"/>
  <c r="I4077" i="2"/>
  <c r="I4078" i="2"/>
  <c r="I4079" i="2"/>
  <c r="I4081" i="2"/>
  <c r="I4082" i="2"/>
  <c r="I4085" i="2"/>
  <c r="I4086" i="2"/>
  <c r="I4087" i="2"/>
  <c r="I4090" i="2"/>
  <c r="I4095" i="2"/>
  <c r="I4097" i="2"/>
  <c r="I4098" i="2"/>
  <c r="I4101" i="2"/>
  <c r="I4102" i="2"/>
  <c r="I4103" i="2"/>
  <c r="I4106" i="2"/>
  <c r="I4110" i="2"/>
  <c r="I4111" i="2"/>
  <c r="I4113" i="2"/>
  <c r="I4114" i="2"/>
  <c r="I4117" i="2"/>
  <c r="I4118" i="2"/>
  <c r="I4119" i="2"/>
  <c r="I4122" i="2"/>
  <c r="I4125" i="2"/>
  <c r="I4126" i="2"/>
  <c r="I4127" i="2"/>
  <c r="I4130" i="2"/>
  <c r="I4133" i="2"/>
  <c r="I4134" i="2"/>
  <c r="I4135" i="2"/>
  <c r="I4138" i="2"/>
  <c r="I4141" i="2"/>
  <c r="I4142" i="2"/>
  <c r="I4143" i="2"/>
  <c r="I4146" i="2"/>
  <c r="I4149" i="2"/>
  <c r="I4150" i="2"/>
  <c r="I4154" i="2"/>
  <c r="I4157" i="2"/>
  <c r="I4158" i="2"/>
  <c r="I4159" i="2"/>
  <c r="I4162" i="2"/>
  <c r="I4165" i="2"/>
  <c r="I4166" i="2"/>
  <c r="I4167" i="2"/>
  <c r="I4170" i="2"/>
  <c r="I4173" i="2"/>
  <c r="I4175" i="2"/>
  <c r="I4178" i="2"/>
  <c r="I4181" i="2"/>
  <c r="I4182" i="2"/>
  <c r="I4183" i="2"/>
  <c r="I4186" i="2"/>
  <c r="I4189" i="2"/>
  <c r="I4190" i="2"/>
  <c r="I4191" i="2"/>
  <c r="I4194" i="2"/>
  <c r="I4197" i="2"/>
  <c r="I4198" i="2"/>
  <c r="I4199" i="2"/>
  <c r="I4202" i="2"/>
  <c r="I4205" i="2"/>
  <c r="I4210" i="2"/>
  <c r="I4213" i="2"/>
  <c r="I4214" i="2"/>
  <c r="I4215" i="2"/>
  <c r="I4218" i="2"/>
  <c r="I4221" i="2"/>
  <c r="I4222" i="2"/>
  <c r="I4223" i="2"/>
  <c r="I4226" i="2"/>
  <c r="I4229" i="2"/>
  <c r="I4231" i="2"/>
  <c r="I4234" i="2"/>
  <c r="I4237" i="2"/>
  <c r="I4238" i="2"/>
  <c r="I4239" i="2"/>
  <c r="I4242" i="2"/>
  <c r="I4245" i="2"/>
  <c r="I4246" i="2"/>
  <c r="I4247" i="2"/>
  <c r="I4250" i="2"/>
  <c r="I4253" i="2"/>
  <c r="I4254" i="2"/>
  <c r="I4255" i="2"/>
  <c r="I4258" i="2"/>
  <c r="I4261" i="2"/>
  <c r="I4266" i="2"/>
  <c r="I4269" i="2"/>
  <c r="I4270" i="2"/>
  <c r="I4271" i="2"/>
  <c r="I4274" i="2"/>
  <c r="I4277" i="2"/>
  <c r="I4278" i="2"/>
  <c r="I4279" i="2"/>
  <c r="I4282" i="2"/>
  <c r="I4285" i="2"/>
  <c r="I4286" i="2"/>
  <c r="I4287" i="2"/>
  <c r="I4290" i="2"/>
  <c r="I4293" i="2"/>
  <c r="I4294" i="2"/>
  <c r="I4295" i="2"/>
  <c r="I4298" i="2"/>
  <c r="I4301" i="2"/>
  <c r="I4302" i="2"/>
  <c r="I4303" i="2"/>
  <c r="I4306" i="2"/>
  <c r="I4309" i="2"/>
  <c r="I4310" i="2"/>
  <c r="I4311" i="2"/>
  <c r="I4314" i="2"/>
  <c r="I4317" i="2"/>
  <c r="I4318" i="2"/>
  <c r="I4322" i="2"/>
  <c r="I4325" i="2"/>
  <c r="I4326" i="2"/>
  <c r="I4327" i="2"/>
  <c r="I4330" i="2"/>
  <c r="I4333" i="2"/>
  <c r="I4334" i="2"/>
  <c r="I4335" i="2"/>
  <c r="I4338" i="2"/>
  <c r="I4341" i="2"/>
  <c r="I4342" i="2"/>
  <c r="I4343" i="2"/>
  <c r="I4346" i="2"/>
  <c r="I4349" i="2"/>
  <c r="I4350" i="2"/>
  <c r="I4351" i="2"/>
  <c r="I4354" i="2"/>
  <c r="I4357" i="2"/>
  <c r="I4358" i="2"/>
  <c r="I4359" i="2"/>
  <c r="I4362" i="2"/>
  <c r="I4365" i="2"/>
  <c r="I4366" i="2"/>
  <c r="I4367" i="2"/>
  <c r="I4370" i="2"/>
  <c r="I4373" i="2"/>
  <c r="I4375" i="2"/>
  <c r="I4378" i="2"/>
  <c r="I4381" i="2"/>
  <c r="I4382" i="2"/>
  <c r="I4383" i="2"/>
  <c r="I4386" i="2"/>
  <c r="I4389" i="2"/>
  <c r="I4390" i="2"/>
  <c r="I4391" i="2"/>
  <c r="I4394" i="2"/>
  <c r="I4397" i="2"/>
  <c r="I4398" i="2"/>
  <c r="I4399" i="2"/>
  <c r="I4402" i="2"/>
  <c r="I4405" i="2"/>
  <c r="I4410" i="2"/>
  <c r="I4413" i="2"/>
  <c r="I4414" i="2"/>
  <c r="I4415" i="2"/>
  <c r="I4418" i="2"/>
  <c r="I4421" i="2"/>
  <c r="I4422" i="2"/>
  <c r="I4423" i="2"/>
  <c r="I4426" i="2"/>
  <c r="I4429" i="2"/>
  <c r="I4431" i="2"/>
  <c r="I4434" i="2"/>
  <c r="I4437" i="2"/>
  <c r="I4438" i="2"/>
  <c r="I4439" i="2"/>
  <c r="I4442" i="2"/>
  <c r="I4445" i="2"/>
  <c r="I4446" i="2"/>
  <c r="I4447" i="2"/>
  <c r="I4450" i="2"/>
  <c r="I4453" i="2"/>
  <c r="I4454" i="2"/>
  <c r="I4455" i="2"/>
  <c r="I4458" i="2"/>
  <c r="I4461" i="2"/>
  <c r="I4466" i="2"/>
  <c r="I4469" i="2"/>
  <c r="I4470" i="2"/>
  <c r="I4471" i="2"/>
  <c r="I4474" i="2"/>
  <c r="I4477" i="2"/>
  <c r="I4478" i="2"/>
  <c r="I4479" i="2"/>
  <c r="I4482" i="2"/>
  <c r="I4485" i="2"/>
  <c r="I4487" i="2"/>
  <c r="I4490" i="2"/>
  <c r="I4493" i="2"/>
  <c r="I4494" i="2"/>
  <c r="I4495" i="2"/>
  <c r="I4498" i="2"/>
  <c r="I4501" i="2"/>
  <c r="I4502" i="2"/>
  <c r="I4503" i="2"/>
  <c r="I4506" i="2"/>
  <c r="I4509" i="2"/>
  <c r="I4510" i="2"/>
  <c r="I4511" i="2"/>
  <c r="I4514" i="2"/>
  <c r="I4517" i="2"/>
  <c r="I4522" i="2"/>
  <c r="I4525" i="2"/>
  <c r="I4526" i="2"/>
  <c r="I4527" i="2"/>
  <c r="I4530" i="2"/>
  <c r="I4533" i="2"/>
  <c r="I4534" i="2"/>
  <c r="I4535" i="2"/>
  <c r="I4538" i="2"/>
  <c r="I4541" i="2"/>
  <c r="I4542" i="2"/>
  <c r="I4543" i="2"/>
  <c r="I4546" i="2"/>
  <c r="I4549" i="2"/>
  <c r="I4550" i="2"/>
  <c r="I4551" i="2"/>
  <c r="I4554" i="2"/>
  <c r="I4557" i="2"/>
  <c r="I4558" i="2"/>
  <c r="I4559" i="2"/>
  <c r="I4562" i="2"/>
  <c r="I4565" i="2"/>
  <c r="I4566" i="2"/>
  <c r="I4567" i="2"/>
  <c r="I4570" i="2"/>
  <c r="I4573" i="2"/>
  <c r="I4574" i="2"/>
  <c r="I4578" i="2"/>
  <c r="I4581" i="2"/>
  <c r="I4582" i="2"/>
  <c r="I4583" i="2"/>
  <c r="I4586" i="2"/>
  <c r="I4589" i="2"/>
  <c r="I4590" i="2"/>
  <c r="I4591" i="2"/>
  <c r="I4594" i="2"/>
  <c r="I4597" i="2"/>
  <c r="I4598" i="2"/>
  <c r="I4599" i="2"/>
  <c r="I4602" i="2"/>
  <c r="I4605" i="2"/>
  <c r="I4606" i="2"/>
  <c r="I4607" i="2"/>
  <c r="I4610" i="2"/>
  <c r="I4613" i="2"/>
  <c r="I4614" i="2"/>
  <c r="I4615" i="2"/>
  <c r="I4618" i="2"/>
  <c r="I4621" i="2"/>
  <c r="I4622" i="2"/>
  <c r="I4623" i="2"/>
  <c r="I4626" i="2"/>
  <c r="I4629" i="2"/>
  <c r="I4631" i="2"/>
  <c r="I4634" i="2"/>
  <c r="I4637" i="2"/>
  <c r="I4638" i="2"/>
  <c r="I4639" i="2"/>
  <c r="I4642" i="2"/>
  <c r="I4645" i="2"/>
  <c r="I4646" i="2"/>
  <c r="I4647" i="2"/>
  <c r="I4650" i="2"/>
  <c r="I4653" i="2"/>
  <c r="I4654" i="2"/>
  <c r="I4655" i="2"/>
  <c r="I4658" i="2"/>
  <c r="I4661" i="2"/>
  <c r="I4666" i="2"/>
  <c r="I4669" i="2"/>
  <c r="I4670" i="2"/>
  <c r="I4671" i="2"/>
  <c r="I4674" i="2"/>
  <c r="I4677" i="2"/>
  <c r="I4678" i="2"/>
  <c r="I4679" i="2"/>
  <c r="I4682" i="2"/>
  <c r="I4685" i="2"/>
  <c r="I4687" i="2"/>
  <c r="I4690" i="2"/>
  <c r="I4693" i="2"/>
  <c r="I4694" i="2"/>
  <c r="I4695" i="2"/>
  <c r="I4698" i="2"/>
  <c r="I4701" i="2"/>
  <c r="I4702" i="2"/>
  <c r="I4703" i="2"/>
  <c r="I4706" i="2"/>
  <c r="I4709" i="2"/>
  <c r="I4710" i="2"/>
  <c r="I4711" i="2"/>
  <c r="I4714" i="2"/>
  <c r="I4717" i="2"/>
  <c r="I4722" i="2"/>
  <c r="I4725" i="2"/>
  <c r="I4726" i="2"/>
  <c r="I4727" i="2"/>
  <c r="I4730" i="2"/>
  <c r="I4733" i="2"/>
  <c r="I4734" i="2"/>
  <c r="I4735" i="2"/>
  <c r="I4738" i="2"/>
  <c r="I4741" i="2"/>
  <c r="I4743" i="2"/>
  <c r="I4746" i="2"/>
  <c r="I4749" i="2"/>
  <c r="I4750" i="2"/>
  <c r="I4751" i="2"/>
  <c r="I4754" i="2"/>
  <c r="I4757" i="2"/>
  <c r="I4758" i="2"/>
  <c r="I4759" i="2"/>
  <c r="I4762" i="2"/>
  <c r="I4765" i="2"/>
  <c r="I4766" i="2"/>
  <c r="I4767" i="2"/>
  <c r="I4770" i="2"/>
  <c r="I4773" i="2"/>
  <c r="I4778" i="2"/>
  <c r="I4781" i="2"/>
  <c r="I4782" i="2"/>
  <c r="I4783" i="2"/>
  <c r="I4786" i="2"/>
  <c r="I4789" i="2"/>
  <c r="I4790" i="2"/>
  <c r="I4791" i="2"/>
  <c r="I4794" i="2"/>
  <c r="I4797" i="2"/>
  <c r="I4798" i="2"/>
  <c r="I4799" i="2"/>
  <c r="I4802" i="2"/>
  <c r="I4805" i="2"/>
  <c r="I4806" i="2"/>
  <c r="I4807" i="2"/>
  <c r="I4810" i="2"/>
  <c r="I4813" i="2"/>
  <c r="I4814" i="2"/>
  <c r="I4815" i="2"/>
  <c r="I4818" i="2"/>
  <c r="I4821" i="2"/>
  <c r="I4822" i="2"/>
  <c r="I4823" i="2"/>
  <c r="I4826" i="2"/>
  <c r="I4829" i="2"/>
  <c r="I4830" i="2"/>
  <c r="I4834" i="2"/>
  <c r="I4837" i="2"/>
  <c r="I4838" i="2"/>
  <c r="I4839" i="2"/>
  <c r="I4842" i="2"/>
  <c r="I4845" i="2"/>
  <c r="I4846" i="2"/>
  <c r="I4847" i="2"/>
  <c r="I4850" i="2"/>
  <c r="I4853" i="2"/>
  <c r="I4854" i="2"/>
  <c r="I4855" i="2"/>
  <c r="I4858" i="2"/>
  <c r="I4861" i="2"/>
  <c r="I4862" i="2"/>
  <c r="I4863" i="2"/>
  <c r="I4866" i="2"/>
  <c r="I4869" i="2"/>
  <c r="I4870" i="2"/>
  <c r="I4871" i="2"/>
  <c r="I4874" i="2"/>
  <c r="I4877" i="2"/>
  <c r="I4878" i="2"/>
  <c r="I4879" i="2"/>
  <c r="I4882" i="2"/>
  <c r="I4885" i="2"/>
  <c r="I4887" i="2"/>
  <c r="I4890" i="2"/>
  <c r="I4893" i="2"/>
  <c r="I4894" i="2"/>
  <c r="I4895" i="2"/>
  <c r="I4898" i="2"/>
  <c r="I4901" i="2"/>
  <c r="I4902" i="2"/>
  <c r="I4903" i="2"/>
  <c r="I4906" i="2"/>
  <c r="I4909" i="2"/>
  <c r="I4910" i="2"/>
  <c r="I4911" i="2"/>
  <c r="I4914" i="2"/>
  <c r="I4917" i="2"/>
  <c r="I4922" i="2"/>
  <c r="I4925" i="2"/>
  <c r="I4926" i="2"/>
  <c r="I4927" i="2"/>
  <c r="I4930" i="2"/>
  <c r="I4933" i="2"/>
  <c r="I4934" i="2"/>
  <c r="I4935" i="2"/>
  <c r="I4938" i="2"/>
  <c r="I4941" i="2"/>
  <c r="I4943" i="2"/>
  <c r="I4946" i="2"/>
  <c r="I4949" i="2"/>
  <c r="I4950" i="2"/>
  <c r="I4951" i="2"/>
  <c r="I4954" i="2"/>
  <c r="I4957" i="2"/>
  <c r="I4958" i="2"/>
  <c r="I4959" i="2"/>
  <c r="I4962" i="2"/>
  <c r="I4965" i="2"/>
  <c r="I4966" i="2"/>
  <c r="I4967" i="2"/>
  <c r="I4970" i="2"/>
  <c r="I4973" i="2"/>
  <c r="I4978" i="2"/>
  <c r="I4981" i="2"/>
  <c r="I4982" i="2"/>
  <c r="I4983" i="2"/>
  <c r="I4986" i="2"/>
  <c r="I4989" i="2"/>
  <c r="I4990" i="2"/>
  <c r="I4991" i="2"/>
  <c r="I4994" i="2"/>
  <c r="I4997" i="2"/>
  <c r="I4999" i="2"/>
  <c r="I5002" i="2"/>
  <c r="I5005" i="2"/>
  <c r="I5006" i="2"/>
  <c r="I5007" i="2"/>
  <c r="I5010" i="2"/>
  <c r="I5013" i="2"/>
  <c r="I5014" i="2"/>
  <c r="I5015" i="2"/>
  <c r="I5018" i="2"/>
  <c r="I5021" i="2"/>
  <c r="I5022" i="2"/>
  <c r="I5023" i="2"/>
  <c r="I5026" i="2"/>
  <c r="I5029" i="2"/>
  <c r="I5031" i="2"/>
  <c r="I5034" i="2"/>
  <c r="I5037" i="2"/>
  <c r="I5038" i="2"/>
  <c r="I5039" i="2"/>
  <c r="I5042" i="2"/>
  <c r="I5045" i="2"/>
  <c r="I5046" i="2"/>
  <c r="I5047" i="2"/>
  <c r="I5050" i="2"/>
  <c r="I5053" i="2"/>
  <c r="I5054" i="2"/>
  <c r="I5055" i="2"/>
  <c r="I5058" i="2"/>
  <c r="I5061" i="2"/>
  <c r="I5063" i="2"/>
  <c r="I5066" i="2"/>
  <c r="I5069" i="2"/>
  <c r="I5070" i="2"/>
  <c r="I5071" i="2"/>
  <c r="I5074" i="2"/>
  <c r="I5077" i="2"/>
  <c r="I5078" i="2"/>
  <c r="I5079" i="2"/>
  <c r="I5082" i="2"/>
  <c r="I5085" i="2"/>
  <c r="I5086" i="2"/>
  <c r="I5087" i="2"/>
  <c r="I5090" i="2"/>
  <c r="I5093" i="2"/>
  <c r="I5095" i="2"/>
  <c r="I5098" i="2"/>
  <c r="I5101" i="2"/>
  <c r="I5102" i="2"/>
  <c r="I5103" i="2"/>
  <c r="I5106" i="2"/>
  <c r="I5109" i="2"/>
  <c r="I5110" i="2"/>
  <c r="I5111" i="2"/>
  <c r="I5114" i="2"/>
  <c r="I5117" i="2"/>
  <c r="I5118" i="2"/>
  <c r="I5119" i="2"/>
  <c r="I5122" i="2"/>
  <c r="I5125" i="2"/>
  <c r="I5127" i="2"/>
  <c r="I5130" i="2"/>
  <c r="I5133" i="2"/>
  <c r="I5134" i="2"/>
  <c r="I5135" i="2"/>
  <c r="I5138" i="2"/>
  <c r="I5141" i="2"/>
  <c r="I5142" i="2"/>
  <c r="I5143" i="2"/>
  <c r="I5146" i="2"/>
  <c r="I5149" i="2"/>
  <c r="I5150" i="2"/>
  <c r="I5151" i="2"/>
  <c r="I5154" i="2"/>
  <c r="I5157" i="2"/>
  <c r="I5159" i="2"/>
  <c r="I5162" i="2"/>
  <c r="I5165" i="2"/>
  <c r="I5166" i="2"/>
  <c r="I5167" i="2"/>
  <c r="I5170" i="2"/>
  <c r="I5173" i="2"/>
  <c r="I5174" i="2"/>
  <c r="I5175" i="2"/>
  <c r="I5178" i="2"/>
  <c r="I5181" i="2"/>
  <c r="I5182" i="2"/>
  <c r="I5183" i="2"/>
  <c r="I5186" i="2"/>
  <c r="I5189" i="2"/>
  <c r="I5191" i="2"/>
  <c r="I5194" i="2"/>
  <c r="I5197" i="2"/>
  <c r="I5198" i="2"/>
  <c r="I5199" i="2"/>
  <c r="I5202" i="2"/>
  <c r="I5205" i="2"/>
  <c r="I5206" i="2"/>
  <c r="I5207" i="2"/>
  <c r="I5210" i="2"/>
  <c r="I5213" i="2"/>
  <c r="I5214" i="2"/>
  <c r="I5215" i="2"/>
  <c r="I5218" i="2"/>
  <c r="I5221" i="2"/>
  <c r="I5223" i="2"/>
  <c r="I5226" i="2"/>
  <c r="I5229" i="2"/>
  <c r="I5230" i="2"/>
  <c r="I5231" i="2"/>
  <c r="I5234" i="2"/>
  <c r="I5237" i="2"/>
  <c r="I5238" i="2"/>
  <c r="I5239" i="2"/>
  <c r="I5242" i="2"/>
  <c r="I5245" i="2"/>
  <c r="I5246" i="2"/>
  <c r="I5247" i="2"/>
  <c r="I5250" i="2"/>
  <c r="I5253" i="2"/>
  <c r="I5255" i="2"/>
  <c r="I5258" i="2"/>
  <c r="I5261" i="2"/>
  <c r="I5262" i="2"/>
  <c r="I5263" i="2"/>
  <c r="I5266" i="2"/>
  <c r="I5269" i="2"/>
  <c r="I5270" i="2"/>
  <c r="I5271" i="2"/>
  <c r="I5274" i="2"/>
  <c r="I5277" i="2"/>
  <c r="I5278" i="2"/>
  <c r="I5279" i="2"/>
  <c r="I5282" i="2"/>
  <c r="I5285" i="2"/>
  <c r="I5287" i="2"/>
  <c r="I5290" i="2"/>
  <c r="I5293" i="2"/>
  <c r="I5294" i="2"/>
  <c r="I5295" i="2"/>
  <c r="I5298" i="2"/>
  <c r="I5301" i="2"/>
  <c r="I5302" i="2"/>
  <c r="I5303" i="2"/>
  <c r="I5306" i="2"/>
  <c r="I5309" i="2"/>
  <c r="I5310" i="2"/>
  <c r="I5311" i="2"/>
  <c r="I5314" i="2"/>
  <c r="I5317" i="2"/>
  <c r="I5319" i="2"/>
  <c r="I5322" i="2"/>
  <c r="I5325" i="2"/>
  <c r="I5326" i="2"/>
  <c r="I5327" i="2"/>
  <c r="I5330" i="2"/>
  <c r="I5333" i="2"/>
  <c r="I5334" i="2"/>
  <c r="I5335" i="2"/>
  <c r="I5338" i="2"/>
  <c r="I5341" i="2"/>
  <c r="I5342" i="2"/>
  <c r="I5343" i="2"/>
  <c r="I5346" i="2"/>
  <c r="I5349" i="2"/>
  <c r="I5351" i="2"/>
  <c r="I5354" i="2"/>
  <c r="I5357" i="2"/>
  <c r="I5358" i="2"/>
  <c r="I5359" i="2"/>
  <c r="I5362" i="2"/>
  <c r="I5365" i="2"/>
  <c r="I5366" i="2"/>
  <c r="I5367" i="2"/>
  <c r="I5370" i="2"/>
  <c r="I5373" i="2"/>
  <c r="I5374" i="2"/>
  <c r="I5375" i="2"/>
  <c r="I5378" i="2"/>
  <c r="I5381" i="2"/>
  <c r="I5383" i="2"/>
  <c r="I5386" i="2"/>
  <c r="I5389" i="2"/>
  <c r="I5390" i="2"/>
  <c r="I5391" i="2"/>
  <c r="I5394" i="2"/>
  <c r="I5397" i="2"/>
  <c r="I5398" i="2"/>
  <c r="I5399" i="2"/>
  <c r="I5402" i="2"/>
  <c r="I5405" i="2"/>
  <c r="I5406" i="2"/>
  <c r="I5407" i="2"/>
  <c r="I5410" i="2"/>
  <c r="I5413" i="2"/>
  <c r="I5415" i="2"/>
  <c r="I5418" i="2"/>
  <c r="I5421" i="2"/>
  <c r="I5422" i="2"/>
  <c r="I5423" i="2"/>
  <c r="I5426" i="2"/>
  <c r="I5429" i="2"/>
  <c r="I5430" i="2"/>
  <c r="I5431" i="2"/>
  <c r="I5434" i="2"/>
  <c r="I5437" i="2"/>
  <c r="I5438" i="2"/>
  <c r="I5439" i="2"/>
  <c r="I5442" i="2"/>
  <c r="I5445" i="2"/>
  <c r="I5447" i="2"/>
  <c r="I5450" i="2"/>
  <c r="I5453" i="2"/>
  <c r="I5454" i="2"/>
  <c r="I5455" i="2"/>
  <c r="I5458" i="2"/>
  <c r="I5461" i="2"/>
  <c r="I5462" i="2"/>
  <c r="I5463" i="2"/>
  <c r="I5466" i="2"/>
  <c r="I5469" i="2"/>
  <c r="I5470" i="2"/>
  <c r="I5471" i="2"/>
  <c r="I5474" i="2"/>
  <c r="I5477" i="2"/>
  <c r="I5479" i="2"/>
  <c r="I3" i="2"/>
  <c r="I4" i="2"/>
  <c r="I8" i="2"/>
  <c r="I11" i="2"/>
  <c r="I12" i="2"/>
  <c r="I16" i="2"/>
  <c r="I18" i="2"/>
  <c r="I19" i="2"/>
  <c r="I20" i="2"/>
  <c r="I24" i="2"/>
  <c r="I27" i="2"/>
  <c r="I28" i="2"/>
  <c r="I32" i="2"/>
  <c r="I34" i="2"/>
  <c r="I35" i="2"/>
  <c r="I36" i="2"/>
  <c r="I40" i="2"/>
  <c r="I43" i="2"/>
  <c r="I44" i="2"/>
  <c r="I46" i="2"/>
  <c r="I48" i="2"/>
  <c r="I50" i="2"/>
  <c r="I51" i="2"/>
  <c r="I52" i="2"/>
  <c r="I56" i="2"/>
  <c r="I59" i="2"/>
  <c r="I60" i="2"/>
  <c r="I64" i="2"/>
  <c r="I67" i="2"/>
  <c r="I68" i="2"/>
  <c r="I72" i="2"/>
  <c r="I75" i="2"/>
  <c r="I76" i="2"/>
  <c r="I80" i="2"/>
  <c r="I82" i="2"/>
  <c r="I83" i="2"/>
  <c r="I84" i="2"/>
  <c r="I88" i="2"/>
  <c r="I91" i="2"/>
  <c r="I92" i="2"/>
  <c r="I96" i="2"/>
  <c r="I98" i="2"/>
  <c r="I99" i="2"/>
  <c r="I100" i="2"/>
  <c r="I104" i="2"/>
  <c r="I107" i="2"/>
  <c r="I108" i="2"/>
  <c r="I112" i="2"/>
  <c r="I114" i="2"/>
  <c r="I115" i="2"/>
  <c r="I116" i="2"/>
  <c r="I120" i="2"/>
  <c r="I123" i="2"/>
  <c r="I124" i="2"/>
  <c r="I128" i="2"/>
  <c r="I131" i="2"/>
  <c r="I132" i="2"/>
  <c r="I136" i="2"/>
  <c r="I139" i="2"/>
  <c r="I140" i="2"/>
  <c r="I144" i="2"/>
  <c r="I146" i="2"/>
  <c r="I147" i="2"/>
  <c r="I148" i="2"/>
  <c r="I152" i="2"/>
  <c r="I155" i="2"/>
  <c r="I156" i="2"/>
  <c r="I160" i="2"/>
  <c r="I162" i="2"/>
  <c r="I163" i="2"/>
  <c r="I164" i="2"/>
  <c r="I168" i="2"/>
  <c r="I171" i="2"/>
  <c r="I172" i="2"/>
  <c r="I176" i="2"/>
  <c r="I178" i="2"/>
  <c r="I179" i="2"/>
  <c r="I180" i="2"/>
  <c r="I184" i="2"/>
  <c r="I187" i="2"/>
  <c r="I188" i="2"/>
  <c r="I192" i="2"/>
  <c r="I195" i="2"/>
  <c r="I196" i="2"/>
  <c r="I200" i="2"/>
  <c r="I203" i="2"/>
  <c r="I204" i="2"/>
  <c r="I208" i="2"/>
  <c r="I210" i="2"/>
  <c r="I211" i="2"/>
  <c r="I212" i="2"/>
  <c r="I216" i="2"/>
  <c r="I219" i="2"/>
  <c r="I220" i="2"/>
  <c r="I224" i="2"/>
  <c r="I226" i="2"/>
  <c r="I227" i="2"/>
  <c r="I228" i="2"/>
  <c r="I232" i="2"/>
  <c r="I235" i="2"/>
  <c r="I236" i="2"/>
  <c r="I240" i="2"/>
  <c r="I242" i="2"/>
  <c r="I243" i="2"/>
  <c r="I244" i="2"/>
  <c r="I248" i="2"/>
  <c r="I251" i="2"/>
  <c r="I252" i="2"/>
  <c r="I256" i="2"/>
  <c r="I259" i="2"/>
  <c r="I260" i="2"/>
  <c r="I264" i="2"/>
  <c r="I267" i="2"/>
  <c r="I268" i="2"/>
  <c r="I272" i="2"/>
  <c r="I275" i="2"/>
  <c r="I276" i="2"/>
  <c r="I280" i="2"/>
  <c r="I283" i="2"/>
  <c r="I284" i="2"/>
  <c r="I288" i="2"/>
  <c r="I290" i="2"/>
  <c r="I291" i="2"/>
  <c r="I292" i="2"/>
  <c r="I296" i="2"/>
  <c r="I297" i="2"/>
  <c r="I299" i="2"/>
  <c r="I300" i="2"/>
  <c r="I304" i="2"/>
  <c r="I307" i="2"/>
  <c r="I308" i="2"/>
  <c r="I312" i="2"/>
  <c r="I314" i="2"/>
  <c r="I315" i="2"/>
  <c r="I316" i="2"/>
  <c r="I320" i="2"/>
  <c r="I322" i="2"/>
  <c r="I323" i="2"/>
  <c r="I324" i="2"/>
  <c r="I328" i="2"/>
  <c r="I331" i="2"/>
  <c r="I332" i="2"/>
  <c r="I333" i="2"/>
  <c r="I336" i="2"/>
  <c r="I339" i="2"/>
  <c r="I340" i="2"/>
  <c r="I344" i="2"/>
  <c r="I345" i="2"/>
  <c r="I346" i="2"/>
  <c r="I347" i="2"/>
  <c r="I348" i="2"/>
  <c r="I349" i="2"/>
  <c r="I352" i="2"/>
  <c r="I354" i="2"/>
  <c r="I355" i="2"/>
  <c r="I356" i="2"/>
  <c r="I360" i="2"/>
  <c r="I363" i="2"/>
  <c r="I364" i="2"/>
  <c r="I368" i="2"/>
  <c r="I370" i="2"/>
  <c r="I371" i="2"/>
  <c r="I372" i="2"/>
  <c r="I376" i="2"/>
  <c r="I378" i="2"/>
  <c r="I379" i="2"/>
  <c r="I380" i="2"/>
  <c r="I382" i="2"/>
  <c r="I384" i="2"/>
  <c r="I387" i="2"/>
  <c r="I388" i="2"/>
  <c r="I392" i="2"/>
  <c r="I395" i="2"/>
  <c r="I396" i="2"/>
  <c r="I400" i="2"/>
  <c r="I401" i="2"/>
  <c r="I403" i="2"/>
  <c r="I404" i="2"/>
  <c r="I408" i="2"/>
  <c r="I409" i="2"/>
  <c r="I411" i="2"/>
  <c r="I412" i="2"/>
  <c r="I413" i="2"/>
  <c r="I416" i="2"/>
  <c r="I418" i="2"/>
  <c r="I419" i="2"/>
  <c r="I420" i="2"/>
  <c r="I424" i="2"/>
  <c r="I427" i="2"/>
  <c r="I428" i="2"/>
  <c r="I432" i="2"/>
  <c r="I435" i="2"/>
  <c r="I436" i="2"/>
  <c r="I440" i="2"/>
  <c r="I443" i="2"/>
  <c r="I444" i="2"/>
  <c r="I448" i="2"/>
  <c r="I450" i="2"/>
  <c r="I451" i="2"/>
  <c r="I452" i="2"/>
  <c r="I456" i="2"/>
  <c r="I459" i="2"/>
  <c r="I460" i="2"/>
  <c r="I464" i="2"/>
  <c r="I467" i="2"/>
  <c r="I468" i="2"/>
  <c r="I472" i="2"/>
  <c r="I474" i="2"/>
  <c r="I475" i="2"/>
  <c r="I476" i="2"/>
  <c r="I480" i="2"/>
  <c r="I482" i="2"/>
  <c r="I483" i="2"/>
  <c r="I484" i="2"/>
  <c r="I488" i="2"/>
  <c r="I491" i="2"/>
  <c r="I492" i="2"/>
  <c r="I496" i="2"/>
  <c r="I497" i="2"/>
  <c r="I499" i="2"/>
  <c r="I500" i="2"/>
  <c r="I504" i="2"/>
  <c r="I505" i="2"/>
  <c r="I507" i="2"/>
  <c r="I508" i="2"/>
  <c r="I512" i="2"/>
  <c r="I515" i="2"/>
  <c r="I516" i="2"/>
  <c r="I520" i="2"/>
  <c r="I523" i="2"/>
  <c r="I524" i="2"/>
  <c r="I528" i="2"/>
  <c r="I531" i="2"/>
  <c r="I532" i="2"/>
  <c r="I536" i="2"/>
  <c r="I537" i="2"/>
  <c r="I539" i="2"/>
  <c r="I540" i="2"/>
  <c r="I544" i="2"/>
  <c r="I547" i="2"/>
  <c r="I548" i="2"/>
  <c r="I552" i="2"/>
  <c r="I553" i="2"/>
  <c r="I555" i="2"/>
  <c r="I556" i="2"/>
  <c r="I560" i="2"/>
  <c r="I561" i="2"/>
  <c r="I563" i="2"/>
  <c r="I564" i="2"/>
  <c r="I568" i="2"/>
  <c r="I569" i="2"/>
  <c r="I570" i="2"/>
  <c r="I571" i="2"/>
  <c r="I572" i="2"/>
  <c r="I576" i="2"/>
  <c r="I579" i="2"/>
  <c r="I580" i="2"/>
  <c r="I584" i="2"/>
  <c r="I587" i="2"/>
  <c r="I588" i="2"/>
  <c r="I592" i="2"/>
  <c r="I595" i="2"/>
  <c r="I596" i="2"/>
  <c r="I600" i="2"/>
  <c r="I603" i="2"/>
  <c r="I604" i="2"/>
  <c r="I608" i="2"/>
  <c r="I611" i="2"/>
  <c r="I612" i="2"/>
  <c r="I616" i="2"/>
  <c r="I619" i="2"/>
  <c r="I620" i="2"/>
  <c r="I624" i="2"/>
  <c r="I627" i="2"/>
  <c r="I628" i="2"/>
  <c r="I632" i="2"/>
  <c r="I634" i="2"/>
  <c r="I635" i="2"/>
  <c r="I636" i="2"/>
  <c r="I640" i="2"/>
  <c r="I643" i="2"/>
  <c r="I644" i="2"/>
  <c r="I648" i="2"/>
  <c r="I651" i="2"/>
  <c r="I652" i="2"/>
  <c r="I656" i="2"/>
  <c r="I657" i="2"/>
  <c r="I659" i="2"/>
  <c r="I660" i="2"/>
  <c r="I664" i="2"/>
  <c r="I667" i="2"/>
  <c r="I668" i="2"/>
  <c r="I672" i="2"/>
  <c r="I675" i="2"/>
  <c r="I676" i="2"/>
  <c r="I680" i="2"/>
  <c r="I683" i="2"/>
  <c r="I684" i="2"/>
  <c r="I688" i="2"/>
  <c r="I691" i="2"/>
  <c r="I692" i="2"/>
  <c r="I696" i="2"/>
  <c r="I699" i="2"/>
  <c r="I700" i="2"/>
  <c r="I704" i="2"/>
  <c r="I707" i="2"/>
  <c r="I708" i="2"/>
  <c r="I712" i="2"/>
  <c r="I715" i="2"/>
  <c r="I716" i="2"/>
  <c r="I720" i="2"/>
  <c r="I721" i="2"/>
  <c r="I723" i="2"/>
  <c r="I724" i="2"/>
  <c r="I728" i="2"/>
  <c r="I729" i="2"/>
  <c r="I730" i="2"/>
  <c r="I731" i="2"/>
  <c r="I732" i="2"/>
  <c r="I733" i="2"/>
  <c r="I736" i="2"/>
  <c r="I739" i="2"/>
  <c r="I740" i="2"/>
  <c r="I744" i="2"/>
  <c r="I745" i="2"/>
  <c r="I747" i="2"/>
  <c r="I748" i="2"/>
  <c r="I752" i="2"/>
  <c r="I755" i="2"/>
  <c r="I756" i="2"/>
  <c r="I760" i="2"/>
  <c r="I763" i="2"/>
  <c r="I764" i="2"/>
  <c r="I768" i="2"/>
  <c r="I771" i="2"/>
  <c r="I772" i="2"/>
  <c r="I776" i="2"/>
  <c r="I779" i="2"/>
  <c r="I780" i="2"/>
  <c r="I784" i="2"/>
  <c r="I787" i="2"/>
  <c r="I788" i="2"/>
  <c r="I792" i="2"/>
  <c r="I795" i="2"/>
  <c r="I796" i="2"/>
  <c r="I800" i="2"/>
  <c r="I803" i="2"/>
  <c r="I804" i="2"/>
  <c r="I808" i="2"/>
  <c r="I811" i="2"/>
  <c r="I812" i="2"/>
  <c r="I816" i="2"/>
  <c r="I819" i="2"/>
  <c r="I820" i="2"/>
  <c r="I824" i="2"/>
  <c r="I826" i="2"/>
  <c r="I827" i="2"/>
  <c r="I828" i="2"/>
  <c r="I832" i="2"/>
  <c r="I835" i="2"/>
  <c r="I836" i="2"/>
  <c r="I840" i="2"/>
  <c r="I843" i="2"/>
  <c r="I844" i="2"/>
  <c r="I848" i="2"/>
  <c r="I851" i="2"/>
  <c r="I852" i="2"/>
  <c r="I856" i="2"/>
  <c r="I857" i="2"/>
  <c r="I859" i="2"/>
  <c r="I860" i="2"/>
  <c r="I864" i="2"/>
  <c r="I867" i="2"/>
  <c r="I868" i="2"/>
  <c r="I872" i="2"/>
  <c r="I875" i="2"/>
  <c r="I876" i="2"/>
  <c r="I880" i="2"/>
  <c r="I883" i="2"/>
  <c r="I884" i="2"/>
  <c r="I888" i="2"/>
  <c r="I890" i="2"/>
  <c r="I891" i="2"/>
  <c r="I892" i="2"/>
  <c r="I896" i="2"/>
  <c r="I899" i="2"/>
  <c r="I900" i="2"/>
  <c r="I904" i="2"/>
  <c r="I907" i="2"/>
  <c r="I908" i="2"/>
  <c r="I912" i="2"/>
  <c r="I913" i="2"/>
  <c r="I915" i="2"/>
  <c r="I916" i="2"/>
  <c r="I920" i="2"/>
  <c r="I923" i="2"/>
  <c r="I924" i="2"/>
  <c r="I926" i="2"/>
  <c r="I928" i="2"/>
  <c r="I931" i="2"/>
  <c r="I932" i="2"/>
  <c r="I936" i="2"/>
  <c r="I937" i="2"/>
  <c r="I939" i="2"/>
  <c r="I940" i="2"/>
  <c r="I944" i="2"/>
  <c r="I947" i="2"/>
  <c r="I948" i="2"/>
  <c r="I952" i="2"/>
  <c r="I955" i="2"/>
  <c r="I956" i="2"/>
  <c r="I960" i="2"/>
  <c r="I963" i="2"/>
  <c r="I964" i="2"/>
  <c r="I968" i="2"/>
  <c r="I971" i="2"/>
  <c r="I972" i="2"/>
  <c r="I976" i="2"/>
  <c r="I977" i="2"/>
  <c r="I979" i="2"/>
  <c r="I980" i="2"/>
  <c r="I984" i="2"/>
  <c r="I986" i="2"/>
  <c r="I987" i="2"/>
  <c r="I988" i="2"/>
  <c r="I992" i="2"/>
  <c r="I994" i="2"/>
  <c r="I995" i="2"/>
  <c r="I996" i="2"/>
  <c r="I1000" i="2"/>
  <c r="I1003" i="2"/>
  <c r="I1004" i="2"/>
  <c r="I1008" i="2"/>
  <c r="I1011" i="2"/>
  <c r="I1012" i="2"/>
  <c r="I1013" i="2"/>
  <c r="I1016" i="2"/>
  <c r="I1019" i="2"/>
  <c r="I1020" i="2"/>
  <c r="I1024" i="2"/>
  <c r="I1027" i="2"/>
  <c r="I1028" i="2"/>
  <c r="I1032" i="2"/>
  <c r="I1035" i="2"/>
  <c r="I1036" i="2"/>
  <c r="I1040" i="2"/>
  <c r="I1043" i="2"/>
  <c r="I1044" i="2"/>
  <c r="I1048" i="2"/>
  <c r="I1049" i="2"/>
  <c r="I1051" i="2"/>
  <c r="I1052" i="2"/>
  <c r="I1056" i="2"/>
  <c r="I1059" i="2"/>
  <c r="I1060" i="2"/>
  <c r="I1064" i="2"/>
  <c r="I1065" i="2"/>
  <c r="I1067" i="2"/>
  <c r="I1068" i="2"/>
  <c r="I1072" i="2"/>
  <c r="I1075" i="2"/>
  <c r="I1076" i="2"/>
  <c r="I1080" i="2"/>
  <c r="I1083" i="2"/>
  <c r="I1084" i="2"/>
  <c r="I1088" i="2"/>
  <c r="I1090" i="2"/>
  <c r="I1091" i="2"/>
  <c r="I1092" i="2"/>
  <c r="I1096" i="2"/>
  <c r="I1097" i="2"/>
  <c r="I1099" i="2"/>
  <c r="I1100" i="2"/>
  <c r="I1104" i="2"/>
  <c r="I1107" i="2"/>
  <c r="I1108" i="2"/>
  <c r="I1112" i="2"/>
  <c r="I1115" i="2"/>
  <c r="I1116" i="2"/>
  <c r="I1120" i="2"/>
  <c r="I1123" i="2"/>
  <c r="I1124" i="2"/>
  <c r="I1128" i="2"/>
  <c r="I1131" i="2"/>
  <c r="I1132" i="2"/>
  <c r="I1136" i="2"/>
  <c r="I1139" i="2"/>
  <c r="I1140" i="2"/>
  <c r="I1144" i="2"/>
  <c r="I1147" i="2"/>
  <c r="I1148" i="2"/>
  <c r="I1152" i="2"/>
  <c r="I1154" i="2"/>
  <c r="I1155" i="2"/>
  <c r="I1156" i="2"/>
  <c r="I1160" i="2"/>
  <c r="I1163" i="2"/>
  <c r="I1164" i="2"/>
  <c r="I1168" i="2"/>
  <c r="I1171" i="2"/>
  <c r="I1172" i="2"/>
  <c r="I1176" i="2"/>
  <c r="I1177" i="2"/>
  <c r="I1179" i="2"/>
  <c r="I1180" i="2"/>
  <c r="I1184" i="2"/>
  <c r="I1187" i="2"/>
  <c r="I1188" i="2"/>
  <c r="I1192" i="2"/>
  <c r="I1193" i="2"/>
  <c r="I1195" i="2"/>
  <c r="I1196" i="2"/>
  <c r="I1200" i="2"/>
  <c r="I1203" i="2"/>
  <c r="I1204" i="2"/>
  <c r="I1208" i="2"/>
  <c r="I1211" i="2"/>
  <c r="I1212" i="2"/>
  <c r="I1216" i="2"/>
  <c r="I1218" i="2"/>
  <c r="I1219" i="2"/>
  <c r="I1220" i="2"/>
  <c r="I1224" i="2"/>
  <c r="I1225" i="2"/>
  <c r="I1227" i="2"/>
  <c r="I1228" i="2"/>
  <c r="I1232" i="2"/>
  <c r="I1235" i="2"/>
  <c r="I1236" i="2"/>
  <c r="I1240" i="2"/>
  <c r="I1243" i="2"/>
  <c r="I1244" i="2"/>
  <c r="I1245" i="2"/>
  <c r="I1248" i="2"/>
  <c r="I1250" i="2"/>
  <c r="I1251" i="2"/>
  <c r="I1252" i="2"/>
  <c r="I1256" i="2"/>
  <c r="I1257" i="2"/>
  <c r="I1259" i="2"/>
  <c r="I1260" i="2"/>
  <c r="I1264" i="2"/>
  <c r="I1265" i="2"/>
  <c r="I1267" i="2"/>
  <c r="I1268" i="2"/>
  <c r="I1272" i="2"/>
  <c r="I1274" i="2"/>
  <c r="I1275" i="2"/>
  <c r="I1276" i="2"/>
  <c r="I1280" i="2"/>
  <c r="I1282" i="2"/>
  <c r="I1283" i="2"/>
  <c r="I1284" i="2"/>
  <c r="I1288" i="2"/>
  <c r="I1291" i="2"/>
  <c r="I1292" i="2"/>
  <c r="I1296" i="2"/>
  <c r="I1299" i="2"/>
  <c r="I1300" i="2"/>
  <c r="I1304" i="2"/>
  <c r="I1305" i="2"/>
  <c r="I1306" i="2"/>
  <c r="I1307" i="2"/>
  <c r="I1308" i="2"/>
  <c r="I1312" i="2"/>
  <c r="I1314" i="2"/>
  <c r="I1315" i="2"/>
  <c r="I1316" i="2"/>
  <c r="I1320" i="2"/>
  <c r="I1321" i="2"/>
  <c r="I1323" i="2"/>
  <c r="I1324" i="2"/>
  <c r="I1328" i="2"/>
  <c r="I1329" i="2"/>
  <c r="I1330" i="2"/>
  <c r="I1331" i="2"/>
  <c r="I1332" i="2"/>
  <c r="I1336" i="2"/>
  <c r="I1338" i="2"/>
  <c r="I1339" i="2"/>
  <c r="I1340" i="2"/>
  <c r="I1344" i="2"/>
  <c r="I1347" i="2"/>
  <c r="I1348" i="2"/>
  <c r="I1352" i="2"/>
  <c r="I1355" i="2"/>
  <c r="I1356" i="2"/>
  <c r="I1360" i="2"/>
  <c r="I1363" i="2"/>
  <c r="I1364" i="2"/>
  <c r="I1368" i="2"/>
  <c r="I1369" i="2"/>
  <c r="I1371" i="2"/>
  <c r="I1372" i="2"/>
  <c r="I1376" i="2"/>
  <c r="I1378" i="2"/>
  <c r="I1379" i="2"/>
  <c r="I1380" i="2"/>
  <c r="I1384" i="2"/>
  <c r="I1385" i="2"/>
  <c r="I1387" i="2"/>
  <c r="I1388" i="2"/>
  <c r="I1392" i="2"/>
  <c r="I1393" i="2"/>
  <c r="I1395" i="2"/>
  <c r="I1396" i="2"/>
  <c r="I1400" i="2"/>
  <c r="I1402" i="2"/>
  <c r="I1403" i="2"/>
  <c r="I1404" i="2"/>
  <c r="I1408" i="2"/>
  <c r="I1410" i="2"/>
  <c r="I1411" i="2"/>
  <c r="I1412" i="2"/>
  <c r="I1416" i="2"/>
  <c r="I1419" i="2"/>
  <c r="I1420" i="2"/>
  <c r="I1422" i="2"/>
  <c r="I1424" i="2"/>
  <c r="I1427" i="2"/>
  <c r="I1428" i="2"/>
  <c r="I1432" i="2"/>
  <c r="I1433" i="2"/>
  <c r="I1434" i="2"/>
  <c r="I1435" i="2"/>
  <c r="I1436" i="2"/>
  <c r="I1438" i="2"/>
  <c r="I1440" i="2"/>
  <c r="I1442" i="2"/>
  <c r="I1443" i="2"/>
  <c r="I1444" i="2"/>
  <c r="I1448" i="2"/>
  <c r="I1449" i="2"/>
  <c r="I1451" i="2"/>
  <c r="I1452" i="2"/>
  <c r="I1456" i="2"/>
  <c r="I1457" i="2"/>
  <c r="I1458" i="2"/>
  <c r="I1459" i="2"/>
  <c r="I1460" i="2"/>
  <c r="I1464" i="2"/>
  <c r="I1466" i="2"/>
  <c r="I1467" i="2"/>
  <c r="I1468" i="2"/>
  <c r="I1472" i="2"/>
  <c r="I1475" i="2"/>
  <c r="I1476" i="2"/>
  <c r="I1480" i="2"/>
  <c r="I1483" i="2"/>
  <c r="I1484" i="2"/>
  <c r="I1488" i="2"/>
  <c r="I1491" i="2"/>
  <c r="I1492" i="2"/>
  <c r="I1496" i="2"/>
  <c r="I1497" i="2"/>
  <c r="I1499" i="2"/>
  <c r="I1500" i="2"/>
  <c r="I1504" i="2"/>
  <c r="I1506" i="2"/>
  <c r="I1507" i="2"/>
  <c r="I1508" i="2"/>
  <c r="I1512" i="2"/>
  <c r="I1513" i="2"/>
  <c r="I1515" i="2"/>
  <c r="I1516" i="2"/>
  <c r="I1520" i="2"/>
  <c r="I1521" i="2"/>
  <c r="I1523" i="2"/>
  <c r="I1524" i="2"/>
  <c r="I1526" i="2"/>
  <c r="I1528" i="2"/>
  <c r="I1530" i="2"/>
  <c r="I1531" i="2"/>
  <c r="I1532" i="2"/>
  <c r="I1536" i="2"/>
  <c r="I1538" i="2"/>
  <c r="I1539" i="2"/>
  <c r="I1540" i="2"/>
  <c r="I1544" i="2"/>
  <c r="I1547" i="2"/>
  <c r="I1548" i="2"/>
  <c r="I1552" i="2"/>
  <c r="I1555" i="2"/>
  <c r="I1556" i="2"/>
  <c r="I1560" i="2"/>
  <c r="I1561" i="2"/>
  <c r="I1562" i="2"/>
  <c r="I1563" i="2"/>
  <c r="I1564" i="2"/>
  <c r="I1566" i="2"/>
  <c r="I1568" i="2"/>
  <c r="I1570" i="2"/>
  <c r="I1571" i="2"/>
  <c r="I1572" i="2"/>
  <c r="I1576" i="2"/>
  <c r="I1577" i="2"/>
  <c r="I1579" i="2"/>
  <c r="I1580" i="2"/>
  <c r="I1584" i="2"/>
  <c r="I1585" i="2"/>
  <c r="I1586" i="2"/>
  <c r="I1587" i="2"/>
  <c r="I1588" i="2"/>
  <c r="I1592" i="2"/>
  <c r="I1594" i="2"/>
  <c r="I1595" i="2"/>
  <c r="I1596" i="2"/>
  <c r="I1600" i="2"/>
  <c r="I1603" i="2"/>
  <c r="I1604" i="2"/>
  <c r="I1608" i="2"/>
  <c r="I1611" i="2"/>
  <c r="I1612" i="2"/>
  <c r="I1616" i="2"/>
  <c r="I1619" i="2"/>
  <c r="I1620" i="2"/>
  <c r="I1624" i="2"/>
  <c r="I1625" i="2"/>
  <c r="I1627" i="2"/>
  <c r="I1628" i="2"/>
  <c r="I1632" i="2"/>
  <c r="I1634" i="2"/>
  <c r="I1635" i="2"/>
  <c r="I1636" i="2"/>
  <c r="I1640" i="2"/>
  <c r="I1641" i="2"/>
  <c r="I1643" i="2"/>
  <c r="I1644" i="2"/>
  <c r="I1648" i="2"/>
  <c r="I1649" i="2"/>
  <c r="I1651" i="2"/>
  <c r="I1652" i="2"/>
  <c r="I1654" i="2"/>
  <c r="I1656" i="2"/>
  <c r="I1658" i="2"/>
  <c r="I1659" i="2"/>
  <c r="I1660" i="2"/>
  <c r="I1664" i="2"/>
  <c r="I1666" i="2"/>
  <c r="I1667" i="2"/>
  <c r="I1668" i="2"/>
  <c r="I1672" i="2"/>
  <c r="I1675" i="2"/>
  <c r="I1676" i="2"/>
  <c r="I1680" i="2"/>
  <c r="I1683" i="2"/>
  <c r="I1684" i="2"/>
  <c r="I1688" i="2"/>
  <c r="I1689" i="2"/>
  <c r="I1690" i="2"/>
  <c r="I1691" i="2"/>
  <c r="I1692" i="2"/>
  <c r="I1696" i="2"/>
  <c r="I1698" i="2"/>
  <c r="I1699" i="2"/>
  <c r="I1700" i="2"/>
  <c r="I1704" i="2"/>
  <c r="I1705" i="2"/>
  <c r="I1707" i="2"/>
  <c r="I1708" i="2"/>
  <c r="I1712" i="2"/>
  <c r="I1713" i="2"/>
  <c r="I1714" i="2"/>
  <c r="I1715" i="2"/>
  <c r="I1716" i="2"/>
  <c r="I1720" i="2"/>
  <c r="I1722" i="2"/>
  <c r="I1723" i="2"/>
  <c r="I1724" i="2"/>
  <c r="I1728" i="2"/>
  <c r="I1731" i="2"/>
  <c r="I1732" i="2"/>
  <c r="I1736" i="2"/>
  <c r="I1739" i="2"/>
  <c r="I1740" i="2"/>
  <c r="I1744" i="2"/>
  <c r="I1747" i="2"/>
  <c r="I1748" i="2"/>
  <c r="I1752" i="2"/>
  <c r="I1753" i="2"/>
  <c r="I1755" i="2"/>
  <c r="I1756" i="2"/>
  <c r="I1758" i="2"/>
  <c r="I1759" i="2"/>
  <c r="I1760" i="2"/>
  <c r="I1762" i="2"/>
  <c r="I1763" i="2"/>
  <c r="I1764" i="2"/>
  <c r="I1768" i="2"/>
  <c r="I1769" i="2"/>
  <c r="I1771" i="2"/>
  <c r="I1772" i="2"/>
  <c r="I1776" i="2"/>
  <c r="I1777" i="2"/>
  <c r="I1779" i="2"/>
  <c r="I1780" i="2"/>
  <c r="I1784" i="2"/>
  <c r="I1786" i="2"/>
  <c r="I1787" i="2"/>
  <c r="I1788" i="2"/>
  <c r="I1792" i="2"/>
  <c r="I1794" i="2"/>
  <c r="I1795" i="2"/>
  <c r="I1796" i="2"/>
  <c r="I1800" i="2"/>
  <c r="I1803" i="2"/>
  <c r="I1804" i="2"/>
  <c r="I1808" i="2"/>
  <c r="I1811" i="2"/>
  <c r="I1812" i="2"/>
  <c r="I1816" i="2"/>
  <c r="I1817" i="2"/>
  <c r="I1818" i="2"/>
  <c r="I1819" i="2"/>
  <c r="I1820" i="2"/>
  <c r="I1824" i="2"/>
  <c r="I1826" i="2"/>
  <c r="I1827" i="2"/>
  <c r="I1828" i="2"/>
  <c r="I1832" i="2"/>
  <c r="I1833" i="2"/>
  <c r="I1835" i="2"/>
  <c r="I1836" i="2"/>
  <c r="I1840" i="2"/>
  <c r="I1841" i="2"/>
  <c r="I1842" i="2"/>
  <c r="I1843" i="2"/>
  <c r="I1844" i="2"/>
  <c r="I1848" i="2"/>
  <c r="I1850" i="2"/>
  <c r="I1851" i="2"/>
  <c r="I1852" i="2"/>
  <c r="I1856" i="2"/>
  <c r="I1859" i="2"/>
  <c r="I1860" i="2"/>
  <c r="I1864" i="2"/>
  <c r="I1867" i="2"/>
  <c r="I1868" i="2"/>
  <c r="I1870" i="2"/>
  <c r="I1872" i="2"/>
  <c r="I1875" i="2"/>
  <c r="I1876" i="2"/>
  <c r="I1880" i="2"/>
  <c r="I1881" i="2"/>
  <c r="I1883" i="2"/>
  <c r="I1884" i="2"/>
  <c r="I1886" i="2"/>
  <c r="I1888" i="2"/>
  <c r="I1890" i="2"/>
  <c r="I1891" i="2"/>
  <c r="I1892" i="2"/>
  <c r="I1896" i="2"/>
  <c r="I1897" i="2"/>
  <c r="I1899" i="2"/>
  <c r="I1900" i="2"/>
  <c r="I1904" i="2"/>
  <c r="I1905" i="2"/>
  <c r="I1907" i="2"/>
  <c r="I1908" i="2"/>
  <c r="I1912" i="2"/>
  <c r="I1914" i="2"/>
  <c r="I1915" i="2"/>
  <c r="I1916" i="2"/>
  <c r="I1920" i="2"/>
  <c r="I1922" i="2"/>
  <c r="I1923" i="2"/>
  <c r="I1924" i="2"/>
  <c r="I1928" i="2"/>
  <c r="I1931" i="2"/>
  <c r="I1932" i="2"/>
  <c r="I1936" i="2"/>
  <c r="I1939" i="2"/>
  <c r="I1940" i="2"/>
  <c r="I1944" i="2"/>
  <c r="I1945" i="2"/>
  <c r="I1946" i="2"/>
  <c r="I1947" i="2"/>
  <c r="I1948" i="2"/>
  <c r="I1952" i="2"/>
  <c r="I1954" i="2"/>
  <c r="I1955" i="2"/>
  <c r="I1956" i="2"/>
  <c r="I1960" i="2"/>
  <c r="I1961" i="2"/>
  <c r="I1963" i="2"/>
  <c r="I1964" i="2"/>
  <c r="I1968" i="2"/>
  <c r="I1969" i="2"/>
  <c r="I1970" i="2"/>
  <c r="I1971" i="2"/>
  <c r="I1972" i="2"/>
  <c r="I1976" i="2"/>
  <c r="I1978" i="2"/>
  <c r="I1979" i="2"/>
  <c r="I1980" i="2"/>
  <c r="I1984" i="2"/>
  <c r="I1987" i="2"/>
  <c r="I1988" i="2"/>
  <c r="I1992" i="2"/>
  <c r="I1995" i="2"/>
  <c r="I1996" i="2"/>
  <c r="I1998" i="2"/>
  <c r="I2000" i="2"/>
  <c r="I2003" i="2"/>
  <c r="I2004" i="2"/>
  <c r="I2008" i="2"/>
  <c r="I2009" i="2"/>
  <c r="I2011" i="2"/>
  <c r="I2012" i="2"/>
  <c r="I2014" i="2"/>
  <c r="I2016" i="2"/>
  <c r="I2018" i="2"/>
  <c r="I2019" i="2"/>
  <c r="I2020" i="2"/>
  <c r="I2024" i="2"/>
  <c r="I2025" i="2"/>
  <c r="I2027" i="2"/>
  <c r="I2028" i="2"/>
  <c r="I2032" i="2"/>
  <c r="I2033" i="2"/>
  <c r="I2035" i="2"/>
  <c r="I2036" i="2"/>
  <c r="I2040" i="2"/>
  <c r="I2042" i="2"/>
  <c r="I2043" i="2"/>
  <c r="I2044" i="2"/>
  <c r="I2048" i="2"/>
  <c r="I2050" i="2"/>
  <c r="I2051" i="2"/>
  <c r="I2052" i="2"/>
  <c r="I2055" i="2"/>
  <c r="I2056" i="2"/>
  <c r="I2059" i="2"/>
  <c r="I2060" i="2"/>
  <c r="I2064" i="2"/>
  <c r="I2067" i="2"/>
  <c r="I2068" i="2"/>
  <c r="I2072" i="2"/>
  <c r="I2073" i="2"/>
  <c r="I2074" i="2"/>
  <c r="I2075" i="2"/>
  <c r="I2076" i="2"/>
  <c r="I2080" i="2"/>
  <c r="I2082" i="2"/>
  <c r="I2083" i="2"/>
  <c r="I2084" i="2"/>
  <c r="I2088" i="2"/>
  <c r="I2089" i="2"/>
  <c r="I2091" i="2"/>
  <c r="I2092" i="2"/>
  <c r="I2096" i="2"/>
  <c r="I2097" i="2"/>
  <c r="I2098" i="2"/>
  <c r="I2099" i="2"/>
  <c r="I2100" i="2"/>
  <c r="I2104" i="2"/>
  <c r="I2106" i="2"/>
  <c r="I2107" i="2"/>
  <c r="I2108" i="2"/>
  <c r="I2112" i="2"/>
  <c r="I2115" i="2"/>
  <c r="I2116" i="2"/>
  <c r="I2120" i="2"/>
  <c r="I2123" i="2"/>
  <c r="I2124" i="2"/>
  <c r="I2126" i="2"/>
  <c r="I2128" i="2"/>
  <c r="I2131" i="2"/>
  <c r="I2132" i="2"/>
  <c r="I2136" i="2"/>
  <c r="I2137" i="2"/>
  <c r="I2139" i="2"/>
  <c r="I2140" i="2"/>
  <c r="I2142" i="2"/>
  <c r="I2144" i="2"/>
  <c r="I2146" i="2"/>
  <c r="I2147" i="2"/>
  <c r="I2148" i="2"/>
  <c r="I2152" i="2"/>
  <c r="I2153" i="2"/>
  <c r="I2155" i="2"/>
  <c r="I2156" i="2"/>
  <c r="I2160" i="2"/>
  <c r="I2161" i="2"/>
  <c r="I2163" i="2"/>
  <c r="I2164" i="2"/>
  <c r="I2168" i="2"/>
  <c r="I2170" i="2"/>
  <c r="I2171" i="2"/>
  <c r="I2172" i="2"/>
  <c r="I2176" i="2"/>
  <c r="I2178" i="2"/>
  <c r="I2179" i="2"/>
  <c r="I2180" i="2"/>
  <c r="I2183" i="2"/>
  <c r="I2184" i="2"/>
  <c r="I2187" i="2"/>
  <c r="I2188" i="2"/>
  <c r="I2192" i="2"/>
  <c r="I2195" i="2"/>
  <c r="I2196" i="2"/>
  <c r="I2200" i="2"/>
  <c r="I2201" i="2"/>
  <c r="I2203" i="2"/>
  <c r="I2204" i="2"/>
  <c r="I2208" i="2"/>
  <c r="I2211" i="2"/>
  <c r="I2212" i="2"/>
  <c r="I2213" i="2"/>
  <c r="I2216" i="2"/>
  <c r="I2217" i="2"/>
  <c r="I2219" i="2"/>
  <c r="I2220" i="2"/>
  <c r="I2224" i="2"/>
  <c r="I2227" i="2"/>
  <c r="I2228" i="2"/>
  <c r="I2232" i="2"/>
  <c r="I2233" i="2"/>
  <c r="I2235" i="2"/>
  <c r="I2236" i="2"/>
  <c r="I2240" i="2"/>
  <c r="I2243" i="2"/>
  <c r="I2244" i="2"/>
  <c r="I2248" i="2"/>
  <c r="I2249" i="2"/>
  <c r="I2251" i="2"/>
  <c r="I2252" i="2"/>
  <c r="I2253" i="2"/>
  <c r="I2254" i="2"/>
  <c r="I2256" i="2"/>
  <c r="I2259" i="2"/>
  <c r="I2260" i="2"/>
  <c r="I2264" i="2"/>
  <c r="I2265" i="2"/>
  <c r="I2267" i="2"/>
  <c r="I2268" i="2"/>
  <c r="I2269" i="2"/>
  <c r="I2270" i="2"/>
  <c r="I2272" i="2"/>
  <c r="I2275" i="2"/>
  <c r="I2276" i="2"/>
  <c r="I2280" i="2"/>
  <c r="I2281" i="2"/>
  <c r="I2283" i="2"/>
  <c r="I2284" i="2"/>
  <c r="I2288" i="2"/>
  <c r="I2291" i="2"/>
  <c r="I2292" i="2"/>
  <c r="I2296" i="2"/>
  <c r="I2297" i="2"/>
  <c r="I2299" i="2"/>
  <c r="I2300" i="2"/>
  <c r="I2304" i="2"/>
  <c r="I2307" i="2"/>
  <c r="I2308" i="2"/>
  <c r="I2309" i="2"/>
  <c r="I2312" i="2"/>
  <c r="I2313" i="2"/>
  <c r="I2315" i="2"/>
  <c r="I2316" i="2"/>
  <c r="I2320" i="2"/>
  <c r="I2323" i="2"/>
  <c r="I2324" i="2"/>
  <c r="I2328" i="2"/>
  <c r="I2329" i="2"/>
  <c r="I2331" i="2"/>
  <c r="I2332" i="2"/>
  <c r="I2336" i="2"/>
  <c r="I2339" i="2"/>
  <c r="I2340" i="2"/>
  <c r="I2344" i="2"/>
  <c r="I2345" i="2"/>
  <c r="I2347" i="2"/>
  <c r="I2348" i="2"/>
  <c r="I2349" i="2"/>
  <c r="I2350" i="2"/>
  <c r="I2352" i="2"/>
  <c r="I2355" i="2"/>
  <c r="I2356" i="2"/>
  <c r="I2360" i="2"/>
  <c r="I2361" i="2"/>
  <c r="I2363" i="2"/>
  <c r="I2364" i="2"/>
  <c r="I2365" i="2"/>
  <c r="I2368" i="2"/>
  <c r="I2371" i="2"/>
  <c r="I2372" i="2"/>
  <c r="I2376" i="2"/>
  <c r="I2377" i="2"/>
  <c r="I2379" i="2"/>
  <c r="I2380" i="2"/>
  <c r="I2381" i="2"/>
  <c r="I2384" i="2"/>
  <c r="I2387" i="2"/>
  <c r="I2388" i="2"/>
  <c r="I2392" i="2"/>
  <c r="I2393" i="2"/>
  <c r="I2395" i="2"/>
  <c r="I2396" i="2"/>
  <c r="I2400" i="2"/>
  <c r="I2403" i="2"/>
  <c r="I2404" i="2"/>
  <c r="I2405" i="2"/>
  <c r="I2408" i="2"/>
  <c r="I2409" i="2"/>
  <c r="I2411" i="2"/>
  <c r="I2412" i="2"/>
  <c r="I2416" i="2"/>
  <c r="I2419" i="2"/>
  <c r="I2420" i="2"/>
  <c r="I2424" i="2"/>
  <c r="I2425" i="2"/>
  <c r="I2427" i="2"/>
  <c r="I2428" i="2"/>
  <c r="I2432" i="2"/>
  <c r="I2435" i="2"/>
  <c r="I2436" i="2"/>
  <c r="I2440" i="2"/>
  <c r="I2441" i="2"/>
  <c r="I2443" i="2"/>
  <c r="I2444" i="2"/>
  <c r="I2445" i="2"/>
  <c r="I2448" i="2"/>
  <c r="I2451" i="2"/>
  <c r="I2452" i="2"/>
  <c r="I2456" i="2"/>
  <c r="I2457" i="2"/>
  <c r="I2459" i="2"/>
  <c r="I2460" i="2"/>
  <c r="I2464" i="2"/>
  <c r="I2467" i="2"/>
  <c r="I2468" i="2"/>
  <c r="I2472" i="2"/>
  <c r="I2473" i="2"/>
  <c r="I2475" i="2"/>
  <c r="I2476" i="2"/>
  <c r="I2477" i="2"/>
  <c r="I2478" i="2"/>
  <c r="I2480" i="2"/>
  <c r="I2483" i="2"/>
  <c r="I2484" i="2"/>
  <c r="I2488" i="2"/>
  <c r="I2489" i="2"/>
  <c r="I2491" i="2"/>
  <c r="I2492" i="2"/>
  <c r="I2493" i="2"/>
  <c r="I2496" i="2"/>
  <c r="I2499" i="2"/>
  <c r="I2500" i="2"/>
  <c r="I2504" i="2"/>
  <c r="I2505" i="2"/>
  <c r="I2507" i="2"/>
  <c r="I2508" i="2"/>
  <c r="I2512" i="2"/>
  <c r="I2515" i="2"/>
  <c r="I2516" i="2"/>
  <c r="I2520" i="2"/>
  <c r="I2521" i="2"/>
  <c r="I2523" i="2"/>
  <c r="I2524" i="2"/>
  <c r="I2528" i="2"/>
  <c r="I2531" i="2"/>
  <c r="I2532" i="2"/>
  <c r="I2533" i="2"/>
  <c r="I2536" i="2"/>
  <c r="I2537" i="2"/>
  <c r="I2539" i="2"/>
  <c r="I2540" i="2"/>
  <c r="I2544" i="2"/>
  <c r="I2547" i="2"/>
  <c r="I2548" i="2"/>
  <c r="I2552" i="2"/>
  <c r="I2553" i="2"/>
  <c r="I2555" i="2"/>
  <c r="I2556" i="2"/>
  <c r="I2560" i="2"/>
  <c r="I2563" i="2"/>
  <c r="I2564" i="2"/>
  <c r="I2568" i="2"/>
  <c r="I2569" i="2"/>
  <c r="I2571" i="2"/>
  <c r="I2572" i="2"/>
  <c r="I2573" i="2"/>
  <c r="I2574" i="2"/>
  <c r="I2576" i="2"/>
  <c r="I2579" i="2"/>
  <c r="I2580" i="2"/>
  <c r="I2584" i="2"/>
  <c r="I2585" i="2"/>
  <c r="I2587" i="2"/>
  <c r="I2588" i="2"/>
  <c r="I2589" i="2"/>
  <c r="I2590" i="2"/>
  <c r="I2592" i="2"/>
  <c r="I2595" i="2"/>
  <c r="I2596" i="2"/>
  <c r="I2600" i="2"/>
  <c r="I2601" i="2"/>
  <c r="I2603" i="2"/>
  <c r="I2604" i="2"/>
  <c r="I2608" i="2"/>
  <c r="I2611" i="2"/>
  <c r="I2612" i="2"/>
  <c r="I2616" i="2"/>
  <c r="I2617" i="2"/>
  <c r="I2619" i="2"/>
  <c r="I2620" i="2"/>
  <c r="I2624" i="2"/>
  <c r="I2627" i="2"/>
  <c r="I2628" i="2"/>
  <c r="I2629" i="2"/>
  <c r="I2632" i="2"/>
  <c r="I2633" i="2"/>
  <c r="I2635" i="2"/>
  <c r="I2636" i="2"/>
  <c r="I2640" i="2"/>
  <c r="I2643" i="2"/>
  <c r="I2644" i="2"/>
  <c r="I2648" i="2"/>
  <c r="I2649" i="2"/>
  <c r="I2651" i="2"/>
  <c r="I2652" i="2"/>
  <c r="I2656" i="2"/>
  <c r="I2659" i="2"/>
  <c r="I2660" i="2"/>
  <c r="I2664" i="2"/>
  <c r="I2665" i="2"/>
  <c r="I2667" i="2"/>
  <c r="I2668" i="2"/>
  <c r="I2669" i="2"/>
  <c r="I2670" i="2"/>
  <c r="I2672" i="2"/>
  <c r="I2675" i="2"/>
  <c r="I2676" i="2"/>
  <c r="I2680" i="2"/>
  <c r="I2681" i="2"/>
  <c r="I2683" i="2"/>
  <c r="I2684" i="2"/>
  <c r="I2685" i="2"/>
  <c r="I2686" i="2"/>
  <c r="I2688" i="2"/>
  <c r="I2691" i="2"/>
  <c r="I2692" i="2"/>
  <c r="I2696" i="2"/>
  <c r="I2697" i="2"/>
  <c r="I2699" i="2"/>
  <c r="I2700" i="2"/>
  <c r="I2704" i="2"/>
  <c r="I2707" i="2"/>
  <c r="I2708" i="2"/>
  <c r="I2712" i="2"/>
  <c r="I2713" i="2"/>
  <c r="I2715" i="2"/>
  <c r="I2716" i="2"/>
  <c r="I2720" i="2"/>
  <c r="I2723" i="2"/>
  <c r="I2724" i="2"/>
  <c r="I2728" i="2"/>
  <c r="I2729" i="2"/>
  <c r="I2731" i="2"/>
  <c r="I2732" i="2"/>
  <c r="I2736" i="2"/>
  <c r="I2739" i="2"/>
  <c r="I2740" i="2"/>
  <c r="I2744" i="2"/>
  <c r="I2745" i="2"/>
  <c r="I2747" i="2"/>
  <c r="I2748" i="2"/>
  <c r="I2752" i="2"/>
  <c r="I2755" i="2"/>
  <c r="I2756" i="2"/>
  <c r="I2760" i="2"/>
  <c r="I2761" i="2"/>
  <c r="I2763" i="2"/>
  <c r="I2764" i="2"/>
  <c r="I2768" i="2"/>
  <c r="I2771" i="2"/>
  <c r="I2772" i="2"/>
  <c r="I2776" i="2"/>
  <c r="I2777" i="2"/>
  <c r="I2779" i="2"/>
  <c r="I2780" i="2"/>
  <c r="I2784" i="2"/>
  <c r="I2787" i="2"/>
  <c r="I2788" i="2"/>
  <c r="I2792" i="2"/>
  <c r="I2793" i="2"/>
  <c r="I2795" i="2"/>
  <c r="I2796" i="2"/>
  <c r="I2798" i="2"/>
  <c r="I2800" i="2"/>
  <c r="I2803" i="2"/>
  <c r="I2804" i="2"/>
  <c r="I2808" i="2"/>
  <c r="I2809" i="2"/>
  <c r="I2811" i="2"/>
  <c r="I2812" i="2"/>
  <c r="I2813" i="2"/>
  <c r="I2814" i="2"/>
  <c r="I2816" i="2"/>
  <c r="I2819" i="2"/>
  <c r="I2820" i="2"/>
  <c r="I2824" i="2"/>
  <c r="I2825" i="2"/>
  <c r="I2827" i="2"/>
  <c r="I2828" i="2"/>
  <c r="I2832" i="2"/>
  <c r="I2835" i="2"/>
  <c r="I2836" i="2"/>
  <c r="I2840" i="2"/>
  <c r="I2841" i="2"/>
  <c r="I2843" i="2"/>
  <c r="I2844" i="2"/>
  <c r="I2848" i="2"/>
  <c r="I2851" i="2"/>
  <c r="I2852" i="2"/>
  <c r="I2853" i="2"/>
  <c r="I2856" i="2"/>
  <c r="I2857" i="2"/>
  <c r="I2859" i="2"/>
  <c r="I2860" i="2"/>
  <c r="I2864" i="2"/>
  <c r="I2867" i="2"/>
  <c r="I2868" i="2"/>
  <c r="I2872" i="2"/>
  <c r="I2873" i="2"/>
  <c r="I2875" i="2"/>
  <c r="I2876" i="2"/>
  <c r="I2880" i="2"/>
  <c r="I2883" i="2"/>
  <c r="I2884" i="2"/>
  <c r="I2888" i="2"/>
  <c r="I2889" i="2"/>
  <c r="I2891" i="2"/>
  <c r="I2892" i="2"/>
  <c r="I2893" i="2"/>
  <c r="I2894" i="2"/>
  <c r="I2896" i="2"/>
  <c r="I2899" i="2"/>
  <c r="I2900" i="2"/>
  <c r="I2904" i="2"/>
  <c r="I2905" i="2"/>
  <c r="I2907" i="2"/>
  <c r="I2908" i="2"/>
  <c r="I2909" i="2"/>
  <c r="I2910" i="2"/>
  <c r="I2912" i="2"/>
  <c r="I2915" i="2"/>
  <c r="I2916" i="2"/>
  <c r="I2920" i="2"/>
  <c r="I2921" i="2"/>
  <c r="I2923" i="2"/>
  <c r="I2924" i="2"/>
  <c r="I2928" i="2"/>
  <c r="I2931" i="2"/>
  <c r="I2932" i="2"/>
  <c r="I2936" i="2"/>
  <c r="I2937" i="2"/>
  <c r="I2939" i="2"/>
  <c r="I2940" i="2"/>
  <c r="I2944" i="2"/>
  <c r="I2947" i="2"/>
  <c r="I2948" i="2"/>
  <c r="I2949" i="2"/>
  <c r="I2952" i="2"/>
  <c r="I2953" i="2"/>
  <c r="I2955" i="2"/>
  <c r="I2956" i="2"/>
  <c r="I2960" i="2"/>
  <c r="I2963" i="2"/>
  <c r="I2964" i="2"/>
  <c r="I2968" i="2"/>
  <c r="I2969" i="2"/>
  <c r="I2971" i="2"/>
  <c r="I2972" i="2"/>
  <c r="I2976" i="2"/>
  <c r="I2979" i="2"/>
  <c r="I2980" i="2"/>
  <c r="I2981" i="2"/>
  <c r="I2984" i="2"/>
  <c r="I2985" i="2"/>
  <c r="I2987" i="2"/>
  <c r="I2988" i="2"/>
  <c r="I2992" i="2"/>
  <c r="I2995" i="2"/>
  <c r="I2996" i="2"/>
  <c r="I3000" i="2"/>
  <c r="I3001" i="2"/>
  <c r="I3003" i="2"/>
  <c r="I3004" i="2"/>
  <c r="I3005" i="2"/>
  <c r="I3006" i="2"/>
  <c r="I3008" i="2"/>
  <c r="I3011" i="2"/>
  <c r="I3012" i="2"/>
  <c r="I3016" i="2"/>
  <c r="I3017" i="2"/>
  <c r="I3019" i="2"/>
  <c r="I3020" i="2"/>
  <c r="I3021" i="2"/>
  <c r="I3022" i="2"/>
  <c r="I3024" i="2"/>
  <c r="I3027" i="2"/>
  <c r="I3028" i="2"/>
  <c r="I3032" i="2"/>
  <c r="I3033" i="2"/>
  <c r="I3035" i="2"/>
  <c r="I3036" i="2"/>
  <c r="I3037" i="2"/>
  <c r="I3040" i="2"/>
  <c r="I3043" i="2"/>
  <c r="I3044" i="2"/>
  <c r="I3048" i="2"/>
  <c r="I3049" i="2"/>
  <c r="I3051" i="2"/>
  <c r="I3052" i="2"/>
  <c r="I3056" i="2"/>
  <c r="I3059" i="2"/>
  <c r="I3060" i="2"/>
  <c r="I3064" i="2"/>
  <c r="I3065" i="2"/>
  <c r="I3067" i="2"/>
  <c r="I3068" i="2"/>
  <c r="I3072" i="2"/>
  <c r="I3075" i="2"/>
  <c r="I3076" i="2"/>
  <c r="I3077" i="2"/>
  <c r="I3080" i="2"/>
  <c r="I3081" i="2"/>
  <c r="I3083" i="2"/>
  <c r="I3084" i="2"/>
  <c r="I3088" i="2"/>
  <c r="I3091" i="2"/>
  <c r="I3092" i="2"/>
  <c r="I3096" i="2"/>
  <c r="I3097" i="2"/>
  <c r="I3099" i="2"/>
  <c r="I3100" i="2"/>
  <c r="I3104" i="2"/>
  <c r="I3107" i="2"/>
  <c r="I3108" i="2"/>
  <c r="I3112" i="2"/>
  <c r="I3113" i="2"/>
  <c r="I3115" i="2"/>
  <c r="I3116" i="2"/>
  <c r="I3117" i="2"/>
  <c r="I3118" i="2"/>
  <c r="I3120" i="2"/>
  <c r="I3123" i="2"/>
  <c r="I3124" i="2"/>
  <c r="I3128" i="2"/>
  <c r="I3129" i="2"/>
  <c r="I3131" i="2"/>
  <c r="I3132" i="2"/>
  <c r="I3133" i="2"/>
  <c r="I3136" i="2"/>
  <c r="I3139" i="2"/>
  <c r="I3140" i="2"/>
  <c r="I3144" i="2"/>
  <c r="I3145" i="2"/>
  <c r="I3147" i="2"/>
  <c r="I3148" i="2"/>
  <c r="I3152" i="2"/>
  <c r="I3155" i="2"/>
  <c r="I3156" i="2"/>
  <c r="I3160" i="2"/>
  <c r="I3161" i="2"/>
  <c r="I3163" i="2"/>
  <c r="I3164" i="2"/>
  <c r="I3168" i="2"/>
  <c r="I3171" i="2"/>
  <c r="I3172" i="2"/>
  <c r="I3173" i="2"/>
  <c r="I3176" i="2"/>
  <c r="I3177" i="2"/>
  <c r="I3179" i="2"/>
  <c r="I3180" i="2"/>
  <c r="I3184" i="2"/>
  <c r="I3187" i="2"/>
  <c r="I3188" i="2"/>
  <c r="I3192" i="2"/>
  <c r="I3193" i="2"/>
  <c r="I3195" i="2"/>
  <c r="I3196" i="2"/>
  <c r="I3200" i="2"/>
  <c r="I3203" i="2"/>
  <c r="I3204" i="2"/>
  <c r="I3208" i="2"/>
  <c r="I3209" i="2"/>
  <c r="I3211" i="2"/>
  <c r="I3212" i="2"/>
  <c r="I3213" i="2"/>
  <c r="I3216" i="2"/>
  <c r="I3219" i="2"/>
  <c r="I3220" i="2"/>
  <c r="I3224" i="2"/>
  <c r="I3225" i="2"/>
  <c r="I3227" i="2"/>
  <c r="I3228" i="2"/>
  <c r="I3230" i="2"/>
  <c r="I3232" i="2"/>
  <c r="I3235" i="2"/>
  <c r="I3236" i="2"/>
  <c r="I3240" i="2"/>
  <c r="I3241" i="2"/>
  <c r="I3243" i="2"/>
  <c r="I3244" i="2"/>
  <c r="I3245" i="2"/>
  <c r="I3248" i="2"/>
  <c r="I3251" i="2"/>
  <c r="I3252" i="2"/>
  <c r="I3256" i="2"/>
  <c r="I3257" i="2"/>
  <c r="I3259" i="2"/>
  <c r="I3260" i="2"/>
  <c r="I3264" i="2"/>
  <c r="I3267" i="2"/>
  <c r="I3268" i="2"/>
  <c r="I3272" i="2"/>
  <c r="I3273" i="2"/>
  <c r="I3275" i="2"/>
  <c r="I3276" i="2"/>
  <c r="I3280" i="2"/>
  <c r="I3283" i="2"/>
  <c r="I3284" i="2"/>
  <c r="I3288" i="2"/>
  <c r="I3289" i="2"/>
  <c r="I3291" i="2"/>
  <c r="I3292" i="2"/>
  <c r="I3296" i="2"/>
  <c r="I3299" i="2"/>
  <c r="I3300" i="2"/>
  <c r="I3301" i="2"/>
  <c r="I3304" i="2"/>
  <c r="I3305" i="2"/>
  <c r="I3307" i="2"/>
  <c r="I3308" i="2"/>
  <c r="I3312" i="2"/>
  <c r="I3315" i="2"/>
  <c r="I3316" i="2"/>
  <c r="I3320" i="2"/>
  <c r="I3321" i="2"/>
  <c r="I3323" i="2"/>
  <c r="I3324" i="2"/>
  <c r="I3328" i="2"/>
  <c r="I3331" i="2"/>
  <c r="I3332" i="2"/>
  <c r="I3336" i="2"/>
  <c r="I3337" i="2"/>
  <c r="I3339" i="2"/>
  <c r="I3340" i="2"/>
  <c r="I3341" i="2"/>
  <c r="I3342" i="2"/>
  <c r="I3344" i="2"/>
  <c r="I3347" i="2"/>
  <c r="I3348" i="2"/>
  <c r="I3352" i="2"/>
  <c r="I3353" i="2"/>
  <c r="I3355" i="2"/>
  <c r="I3356" i="2"/>
  <c r="I3357" i="2"/>
  <c r="I3360" i="2"/>
  <c r="I3363" i="2"/>
  <c r="I3364" i="2"/>
  <c r="I3368" i="2"/>
  <c r="I3369" i="2"/>
  <c r="I3371" i="2"/>
  <c r="I3372" i="2"/>
  <c r="I3376" i="2"/>
  <c r="I3379" i="2"/>
  <c r="I3380" i="2"/>
  <c r="I3384" i="2"/>
  <c r="I3385" i="2"/>
  <c r="I3387" i="2"/>
  <c r="I3388" i="2"/>
  <c r="I3392" i="2"/>
  <c r="I3395" i="2"/>
  <c r="I3396" i="2"/>
  <c r="I3397" i="2"/>
  <c r="I3400" i="2"/>
  <c r="I3401" i="2"/>
  <c r="I3403" i="2"/>
  <c r="I3404" i="2"/>
  <c r="I3408" i="2"/>
  <c r="I3411" i="2"/>
  <c r="I3412" i="2"/>
  <c r="I3416" i="2"/>
  <c r="I3417" i="2"/>
  <c r="I3419" i="2"/>
  <c r="I3420" i="2"/>
  <c r="I3424" i="2"/>
  <c r="I3427" i="2"/>
  <c r="I3428" i="2"/>
  <c r="I3432" i="2"/>
  <c r="I3433" i="2"/>
  <c r="I3435" i="2"/>
  <c r="I3436" i="2"/>
  <c r="I3437" i="2"/>
  <c r="I3438" i="2"/>
  <c r="I3440" i="2"/>
  <c r="I3443" i="2"/>
  <c r="I3444" i="2"/>
  <c r="I3448" i="2"/>
  <c r="I3449" i="2"/>
  <c r="I3451" i="2"/>
  <c r="I3452" i="2"/>
  <c r="I3453" i="2"/>
  <c r="I3456" i="2"/>
  <c r="I3459" i="2"/>
  <c r="I3460" i="2"/>
  <c r="I3464" i="2"/>
  <c r="I3465" i="2"/>
  <c r="I3467" i="2"/>
  <c r="I3468" i="2"/>
  <c r="I3472" i="2"/>
  <c r="I3475" i="2"/>
  <c r="I3476" i="2"/>
  <c r="I3480" i="2"/>
  <c r="I3481" i="2"/>
  <c r="I3483" i="2"/>
  <c r="I3484" i="2"/>
  <c r="I3488" i="2"/>
  <c r="I3491" i="2"/>
  <c r="I3492" i="2"/>
  <c r="I3493" i="2"/>
  <c r="I3496" i="2"/>
  <c r="I3497" i="2"/>
  <c r="I3499" i="2"/>
  <c r="I3500" i="2"/>
  <c r="I3504" i="2"/>
  <c r="I3507" i="2"/>
  <c r="I3508" i="2"/>
  <c r="I3512" i="2"/>
  <c r="I3513" i="2"/>
  <c r="I3515" i="2"/>
  <c r="I3516" i="2"/>
  <c r="I3520" i="2"/>
  <c r="I3523" i="2"/>
  <c r="I3524" i="2"/>
  <c r="I3528" i="2"/>
  <c r="I3529" i="2"/>
  <c r="I3531" i="2"/>
  <c r="I3532" i="2"/>
  <c r="I3536" i="2"/>
  <c r="I3539" i="2"/>
  <c r="I3540" i="2"/>
  <c r="I3544" i="2"/>
  <c r="I3545" i="2"/>
  <c r="I3547" i="2"/>
  <c r="I3548" i="2"/>
  <c r="I3549" i="2"/>
  <c r="I3550" i="2"/>
  <c r="I3552" i="2"/>
  <c r="I3555" i="2"/>
  <c r="I3556" i="2"/>
  <c r="I3560" i="2"/>
  <c r="I3561" i="2"/>
  <c r="I3563" i="2"/>
  <c r="I3564" i="2"/>
  <c r="I3566" i="2"/>
  <c r="I3568" i="2"/>
  <c r="I3571" i="2"/>
  <c r="I3572" i="2"/>
  <c r="I3576" i="2"/>
  <c r="I3577" i="2"/>
  <c r="I3579" i="2"/>
  <c r="I3580" i="2"/>
  <c r="I3581" i="2"/>
  <c r="I3584" i="2"/>
  <c r="I3587" i="2"/>
  <c r="I3588" i="2"/>
  <c r="I3592" i="2"/>
  <c r="I3593" i="2"/>
  <c r="I3595" i="2"/>
  <c r="I3596" i="2"/>
  <c r="I3600" i="2"/>
  <c r="I3603" i="2"/>
  <c r="I3604" i="2"/>
  <c r="I3608" i="2"/>
  <c r="I3609" i="2"/>
  <c r="I3611" i="2"/>
  <c r="I3612" i="2"/>
  <c r="I3616" i="2"/>
  <c r="I3619" i="2"/>
  <c r="I3620" i="2"/>
  <c r="I3621" i="2"/>
  <c r="I3624" i="2"/>
  <c r="I3625" i="2"/>
  <c r="I3627" i="2"/>
  <c r="I3628" i="2"/>
  <c r="I3632" i="2"/>
  <c r="I3635" i="2"/>
  <c r="I3636" i="2"/>
  <c r="I3640" i="2"/>
  <c r="I3641" i="2"/>
  <c r="I3643" i="2"/>
  <c r="I3644" i="2"/>
  <c r="I3645" i="2"/>
  <c r="I3648" i="2"/>
  <c r="I3651" i="2"/>
  <c r="I3652" i="2"/>
  <c r="I3656" i="2"/>
  <c r="I3657" i="2"/>
  <c r="I3659" i="2"/>
  <c r="I3660" i="2"/>
  <c r="I3661" i="2"/>
  <c r="I3662" i="2"/>
  <c r="I3664" i="2"/>
  <c r="I3667" i="2"/>
  <c r="I3668" i="2"/>
  <c r="I3672" i="2"/>
  <c r="I3673" i="2"/>
  <c r="I3675" i="2"/>
  <c r="I3676" i="2"/>
  <c r="I3677" i="2"/>
  <c r="I3680" i="2"/>
  <c r="I3683" i="2"/>
  <c r="I3684" i="2"/>
  <c r="I3688" i="2"/>
  <c r="I3689" i="2"/>
  <c r="I3691" i="2"/>
  <c r="I3692" i="2"/>
  <c r="I3696" i="2"/>
  <c r="I3699" i="2"/>
  <c r="I3700" i="2"/>
  <c r="I3704" i="2"/>
  <c r="I3705" i="2"/>
  <c r="I3707" i="2"/>
  <c r="I3708" i="2"/>
  <c r="I3712" i="2"/>
  <c r="I3715" i="2"/>
  <c r="I3716" i="2"/>
  <c r="I3717" i="2"/>
  <c r="I3720" i="2"/>
  <c r="I3721" i="2"/>
  <c r="I3723" i="2"/>
  <c r="I3724" i="2"/>
  <c r="I3728" i="2"/>
  <c r="I3731" i="2"/>
  <c r="I3732" i="2"/>
  <c r="I3736" i="2"/>
  <c r="I3737" i="2"/>
  <c r="I3739" i="2"/>
  <c r="I3740" i="2"/>
  <c r="I3744" i="2"/>
  <c r="I3747" i="2"/>
  <c r="I3748" i="2"/>
  <c r="I3752" i="2"/>
  <c r="I3753" i="2"/>
  <c r="I3755" i="2"/>
  <c r="I3756" i="2"/>
  <c r="I3757" i="2"/>
  <c r="I3758" i="2"/>
  <c r="I3760" i="2"/>
  <c r="I3763" i="2"/>
  <c r="I3764" i="2"/>
  <c r="I3768" i="2"/>
  <c r="I3769" i="2"/>
  <c r="I3771" i="2"/>
  <c r="I3772" i="2"/>
  <c r="I3773" i="2"/>
  <c r="I3774" i="2"/>
  <c r="I3776" i="2"/>
  <c r="I3779" i="2"/>
  <c r="I3780" i="2"/>
  <c r="I3784" i="2"/>
  <c r="I3785" i="2"/>
  <c r="I3787" i="2"/>
  <c r="I3788" i="2"/>
  <c r="I3789" i="2"/>
  <c r="I3792" i="2"/>
  <c r="I3795" i="2"/>
  <c r="I3796" i="2"/>
  <c r="I3800" i="2"/>
  <c r="I3801" i="2"/>
  <c r="I3803" i="2"/>
  <c r="I3804" i="2"/>
  <c r="I3808" i="2"/>
  <c r="I3811" i="2"/>
  <c r="I3812" i="2"/>
  <c r="I3813" i="2"/>
  <c r="I3816" i="2"/>
  <c r="I3817" i="2"/>
  <c r="I3819" i="2"/>
  <c r="I3820" i="2"/>
  <c r="I3824" i="2"/>
  <c r="I3827" i="2"/>
  <c r="I3828" i="2"/>
  <c r="I3832" i="2"/>
  <c r="I3833" i="2"/>
  <c r="I3835" i="2"/>
  <c r="I3836" i="2"/>
  <c r="I3840" i="2"/>
  <c r="I3843" i="2"/>
  <c r="I3844" i="2"/>
  <c r="I3845" i="2"/>
  <c r="I3848" i="2"/>
  <c r="I3849" i="2"/>
  <c r="I3851" i="2"/>
  <c r="I3852" i="2"/>
  <c r="I3856" i="2"/>
  <c r="I3859" i="2"/>
  <c r="I3860" i="2"/>
  <c r="I3864" i="2"/>
  <c r="I3865" i="2"/>
  <c r="I3867" i="2"/>
  <c r="I3868" i="2"/>
  <c r="I3869" i="2"/>
  <c r="I3870" i="2"/>
  <c r="I3872" i="2"/>
  <c r="I3875" i="2"/>
  <c r="I3876" i="2"/>
  <c r="I3880" i="2"/>
  <c r="I3881" i="2"/>
  <c r="I3883" i="2"/>
  <c r="I3884" i="2"/>
  <c r="I3885" i="2"/>
  <c r="I3888" i="2"/>
  <c r="I3891" i="2"/>
  <c r="I3892" i="2"/>
  <c r="I3896" i="2"/>
  <c r="I3897" i="2"/>
  <c r="I3899" i="2"/>
  <c r="I3900" i="2"/>
  <c r="I3904" i="2"/>
  <c r="I3907" i="2"/>
  <c r="I3908" i="2"/>
  <c r="I3912" i="2"/>
  <c r="I3913" i="2"/>
  <c r="I3915" i="2"/>
  <c r="I3916" i="2"/>
  <c r="I3920" i="2"/>
  <c r="I3923" i="2"/>
  <c r="I3924" i="2"/>
  <c r="I3928" i="2"/>
  <c r="I3929" i="2"/>
  <c r="I3931" i="2"/>
  <c r="I3932" i="2"/>
  <c r="I3936" i="2"/>
  <c r="I3939" i="2"/>
  <c r="I3940" i="2"/>
  <c r="I3941" i="2"/>
  <c r="I3944" i="2"/>
  <c r="I3945" i="2"/>
  <c r="I3947" i="2"/>
  <c r="I3948" i="2"/>
  <c r="I3952" i="2"/>
  <c r="I3955" i="2"/>
  <c r="I3956" i="2"/>
  <c r="I3960" i="2"/>
  <c r="I3961" i="2"/>
  <c r="I3963" i="2"/>
  <c r="I3964" i="2"/>
  <c r="I3965" i="2"/>
  <c r="I3966" i="2"/>
  <c r="I3968" i="2"/>
  <c r="I3971" i="2"/>
  <c r="I3972" i="2"/>
  <c r="I3976" i="2"/>
  <c r="I3977" i="2"/>
  <c r="I3979" i="2"/>
  <c r="I3980" i="2"/>
  <c r="I3981" i="2"/>
  <c r="I3984" i="2"/>
  <c r="I3987" i="2"/>
  <c r="I3988" i="2"/>
  <c r="I3992" i="2"/>
  <c r="I3993" i="2"/>
  <c r="I3995" i="2"/>
  <c r="I3996" i="2"/>
  <c r="I3998" i="2"/>
  <c r="I4000" i="2"/>
  <c r="I4003" i="2"/>
  <c r="I4004" i="2"/>
  <c r="I4008" i="2"/>
  <c r="I4009" i="2"/>
  <c r="I4011" i="2"/>
  <c r="I4012" i="2"/>
  <c r="I4016" i="2"/>
  <c r="I4019" i="2"/>
  <c r="I4020" i="2"/>
  <c r="I4024" i="2"/>
  <c r="I4025" i="2"/>
  <c r="I4027" i="2"/>
  <c r="I4028" i="2"/>
  <c r="I4032" i="2"/>
  <c r="I4035" i="2"/>
  <c r="I4036" i="2"/>
  <c r="I4040" i="2"/>
  <c r="I4041" i="2"/>
  <c r="I4043" i="2"/>
  <c r="I4044" i="2"/>
  <c r="I4048" i="2"/>
  <c r="I4051" i="2"/>
  <c r="I4052" i="2"/>
  <c r="I4056" i="2"/>
  <c r="I4057" i="2"/>
  <c r="I4059" i="2"/>
  <c r="I4060" i="2"/>
  <c r="I4064" i="2"/>
  <c r="I4067" i="2"/>
  <c r="I4068" i="2"/>
  <c r="I4072" i="2"/>
  <c r="I4073" i="2"/>
  <c r="I4075" i="2"/>
  <c r="I4076" i="2"/>
  <c r="I4080" i="2"/>
  <c r="I4083" i="2"/>
  <c r="I4084" i="2"/>
  <c r="I4088" i="2"/>
  <c r="I4089" i="2"/>
  <c r="I4091" i="2"/>
  <c r="I4092" i="2"/>
  <c r="I4093" i="2"/>
  <c r="I4094" i="2"/>
  <c r="I4096" i="2"/>
  <c r="I4099" i="2"/>
  <c r="I4100" i="2"/>
  <c r="I4104" i="2"/>
  <c r="I4105" i="2"/>
  <c r="I4107" i="2"/>
  <c r="I4108" i="2"/>
  <c r="I4109" i="2"/>
  <c r="I4112" i="2"/>
  <c r="I4115" i="2"/>
  <c r="I4116" i="2"/>
  <c r="I4120" i="2"/>
  <c r="I4121" i="2"/>
  <c r="I4123" i="2"/>
  <c r="I4124" i="2"/>
  <c r="I4128" i="2"/>
  <c r="I4129" i="2"/>
  <c r="I4131" i="2"/>
  <c r="I4132" i="2"/>
  <c r="I4136" i="2"/>
  <c r="I4137" i="2"/>
  <c r="I4139" i="2"/>
  <c r="I4140" i="2"/>
  <c r="I4144" i="2"/>
  <c r="I4145" i="2"/>
  <c r="I4147" i="2"/>
  <c r="I4148" i="2"/>
  <c r="I4151" i="2"/>
  <c r="I4152" i="2"/>
  <c r="I4153" i="2"/>
  <c r="I4155" i="2"/>
  <c r="I4156" i="2"/>
  <c r="I4160" i="2"/>
  <c r="I4161" i="2"/>
  <c r="I4163" i="2"/>
  <c r="I4164" i="2"/>
  <c r="I4168" i="2"/>
  <c r="I4169" i="2"/>
  <c r="I4171" i="2"/>
  <c r="I4172" i="2"/>
  <c r="I4174" i="2"/>
  <c r="I4176" i="2"/>
  <c r="I4177" i="2"/>
  <c r="I4179" i="2"/>
  <c r="I4180" i="2"/>
  <c r="I4184" i="2"/>
  <c r="I4185" i="2"/>
  <c r="I4187" i="2"/>
  <c r="I4188" i="2"/>
  <c r="I4192" i="2"/>
  <c r="I4193" i="2"/>
  <c r="I4195" i="2"/>
  <c r="I4196" i="2"/>
  <c r="I4200" i="2"/>
  <c r="I4201" i="2"/>
  <c r="I4203" i="2"/>
  <c r="I4204" i="2"/>
  <c r="I4206" i="2"/>
  <c r="I4207" i="2"/>
  <c r="I4208" i="2"/>
  <c r="I4209" i="2"/>
  <c r="I4211" i="2"/>
  <c r="I4212" i="2"/>
  <c r="I4216" i="2"/>
  <c r="I4217" i="2"/>
  <c r="I4219" i="2"/>
  <c r="I4220" i="2"/>
  <c r="I4224" i="2"/>
  <c r="I4225" i="2"/>
  <c r="I4227" i="2"/>
  <c r="I4228" i="2"/>
  <c r="I4230" i="2"/>
  <c r="I4232" i="2"/>
  <c r="I4233" i="2"/>
  <c r="I4235" i="2"/>
  <c r="I4236" i="2"/>
  <c r="I4240" i="2"/>
  <c r="I4241" i="2"/>
  <c r="I4243" i="2"/>
  <c r="I4244" i="2"/>
  <c r="I4248" i="2"/>
  <c r="I4249" i="2"/>
  <c r="I4251" i="2"/>
  <c r="I4252" i="2"/>
  <c r="I4256" i="2"/>
  <c r="I4257" i="2"/>
  <c r="I4259" i="2"/>
  <c r="I4260" i="2"/>
  <c r="I4262" i="2"/>
  <c r="I4263" i="2"/>
  <c r="I4264" i="2"/>
  <c r="I4265" i="2"/>
  <c r="I4267" i="2"/>
  <c r="I4268" i="2"/>
  <c r="I4272" i="2"/>
  <c r="I4273" i="2"/>
  <c r="I4275" i="2"/>
  <c r="I4276" i="2"/>
  <c r="I4280" i="2"/>
  <c r="I4281" i="2"/>
  <c r="I4283" i="2"/>
  <c r="I4284" i="2"/>
  <c r="I4288" i="2"/>
  <c r="I4289" i="2"/>
  <c r="I4291" i="2"/>
  <c r="I4292" i="2"/>
  <c r="I4296" i="2"/>
  <c r="I4297" i="2"/>
  <c r="I4299" i="2"/>
  <c r="I4300" i="2"/>
  <c r="I4304" i="2"/>
  <c r="I4305" i="2"/>
  <c r="I4307" i="2"/>
  <c r="I4308" i="2"/>
  <c r="I4312" i="2"/>
  <c r="I4313" i="2"/>
  <c r="I4315" i="2"/>
  <c r="I4316" i="2"/>
  <c r="I4319" i="2"/>
  <c r="I4320" i="2"/>
  <c r="I4321" i="2"/>
  <c r="I4323" i="2"/>
  <c r="I4324" i="2"/>
  <c r="I4328" i="2"/>
  <c r="I4329" i="2"/>
  <c r="I4331" i="2"/>
  <c r="I4332" i="2"/>
  <c r="I4336" i="2"/>
  <c r="I4337" i="2"/>
  <c r="I4339" i="2"/>
  <c r="I4340" i="2"/>
  <c r="I4344" i="2"/>
  <c r="I4345" i="2"/>
  <c r="I4347" i="2"/>
  <c r="I4348" i="2"/>
  <c r="I4352" i="2"/>
  <c r="I4353" i="2"/>
  <c r="I4355" i="2"/>
  <c r="I4356" i="2"/>
  <c r="I4360" i="2"/>
  <c r="I4361" i="2"/>
  <c r="I4363" i="2"/>
  <c r="I4364" i="2"/>
  <c r="I4368" i="2"/>
  <c r="I4369" i="2"/>
  <c r="I4371" i="2"/>
  <c r="I4372" i="2"/>
  <c r="I4374" i="2"/>
  <c r="I4376" i="2"/>
  <c r="I4377" i="2"/>
  <c r="I4379" i="2"/>
  <c r="I4380" i="2"/>
  <c r="I4384" i="2"/>
  <c r="I4385" i="2"/>
  <c r="I4387" i="2"/>
  <c r="I4388" i="2"/>
  <c r="I4392" i="2"/>
  <c r="I4393" i="2"/>
  <c r="I4395" i="2"/>
  <c r="I4396" i="2"/>
  <c r="I4400" i="2"/>
  <c r="I4401" i="2"/>
  <c r="I4403" i="2"/>
  <c r="I4404" i="2"/>
  <c r="I4406" i="2"/>
  <c r="I4407" i="2"/>
  <c r="I4408" i="2"/>
  <c r="I4409" i="2"/>
  <c r="I4411" i="2"/>
  <c r="I4412" i="2"/>
  <c r="I4416" i="2"/>
  <c r="I4417" i="2"/>
  <c r="I4419" i="2"/>
  <c r="I4420" i="2"/>
  <c r="I4424" i="2"/>
  <c r="I4425" i="2"/>
  <c r="I4427" i="2"/>
  <c r="I4428" i="2"/>
  <c r="I4430" i="2"/>
  <c r="I4432" i="2"/>
  <c r="I4433" i="2"/>
  <c r="I4435" i="2"/>
  <c r="I4436" i="2"/>
  <c r="I4440" i="2"/>
  <c r="I4441" i="2"/>
  <c r="I4443" i="2"/>
  <c r="I4444" i="2"/>
  <c r="I4448" i="2"/>
  <c r="I4449" i="2"/>
  <c r="I4451" i="2"/>
  <c r="I4452" i="2"/>
  <c r="I4456" i="2"/>
  <c r="I4457" i="2"/>
  <c r="I4459" i="2"/>
  <c r="I4460" i="2"/>
  <c r="I4462" i="2"/>
  <c r="I4463" i="2"/>
  <c r="I4464" i="2"/>
  <c r="I4465" i="2"/>
  <c r="I4467" i="2"/>
  <c r="I4468" i="2"/>
  <c r="I4472" i="2"/>
  <c r="I4473" i="2"/>
  <c r="I4475" i="2"/>
  <c r="I4476" i="2"/>
  <c r="I4480" i="2"/>
  <c r="I4481" i="2"/>
  <c r="I4483" i="2"/>
  <c r="I4484" i="2"/>
  <c r="I4486" i="2"/>
  <c r="I4488" i="2"/>
  <c r="I4489" i="2"/>
  <c r="I4491" i="2"/>
  <c r="I4492" i="2"/>
  <c r="I4496" i="2"/>
  <c r="I4497" i="2"/>
  <c r="I4499" i="2"/>
  <c r="I4500" i="2"/>
  <c r="I4504" i="2"/>
  <c r="I4505" i="2"/>
  <c r="I4507" i="2"/>
  <c r="I4508" i="2"/>
  <c r="I4512" i="2"/>
  <c r="I4513" i="2"/>
  <c r="I4515" i="2"/>
  <c r="I4516" i="2"/>
  <c r="I4518" i="2"/>
  <c r="I4519" i="2"/>
  <c r="I4520" i="2"/>
  <c r="I4521" i="2"/>
  <c r="I4523" i="2"/>
  <c r="I4524" i="2"/>
  <c r="I4528" i="2"/>
  <c r="I4529" i="2"/>
  <c r="I4531" i="2"/>
  <c r="I4532" i="2"/>
  <c r="I4536" i="2"/>
  <c r="I4537" i="2"/>
  <c r="I4539" i="2"/>
  <c r="I4540" i="2"/>
  <c r="I4544" i="2"/>
  <c r="I4545" i="2"/>
  <c r="I4547" i="2"/>
  <c r="I4548" i="2"/>
  <c r="I4552" i="2"/>
  <c r="I4553" i="2"/>
  <c r="I4555" i="2"/>
  <c r="I4556" i="2"/>
  <c r="I4560" i="2"/>
  <c r="I4561" i="2"/>
  <c r="I4563" i="2"/>
  <c r="I4564" i="2"/>
  <c r="I4568" i="2"/>
  <c r="I4569" i="2"/>
  <c r="I4571" i="2"/>
  <c r="I4572" i="2"/>
  <c r="I4575" i="2"/>
  <c r="I4576" i="2"/>
  <c r="I4577" i="2"/>
  <c r="I4579" i="2"/>
  <c r="I4580" i="2"/>
  <c r="I4584" i="2"/>
  <c r="I4585" i="2"/>
  <c r="I4587" i="2"/>
  <c r="I4588" i="2"/>
  <c r="I4592" i="2"/>
  <c r="I4593" i="2"/>
  <c r="I4595" i="2"/>
  <c r="I4596" i="2"/>
  <c r="I4600" i="2"/>
  <c r="I4601" i="2"/>
  <c r="I4603" i="2"/>
  <c r="I4604" i="2"/>
  <c r="I4608" i="2"/>
  <c r="I4609" i="2"/>
  <c r="I4611" i="2"/>
  <c r="I4612" i="2"/>
  <c r="I4616" i="2"/>
  <c r="I4617" i="2"/>
  <c r="I4619" i="2"/>
  <c r="I4620" i="2"/>
  <c r="I4624" i="2"/>
  <c r="I4625" i="2"/>
  <c r="I4627" i="2"/>
  <c r="I4628" i="2"/>
  <c r="I4630" i="2"/>
  <c r="I4632" i="2"/>
  <c r="I4633" i="2"/>
  <c r="I4635" i="2"/>
  <c r="I4636" i="2"/>
  <c r="I4640" i="2"/>
  <c r="I4641" i="2"/>
  <c r="I4643" i="2"/>
  <c r="I4644" i="2"/>
  <c r="I4648" i="2"/>
  <c r="I4649" i="2"/>
  <c r="I4651" i="2"/>
  <c r="I4652" i="2"/>
  <c r="I4656" i="2"/>
  <c r="I4657" i="2"/>
  <c r="I4659" i="2"/>
  <c r="I4660" i="2"/>
  <c r="I4662" i="2"/>
  <c r="I4663" i="2"/>
  <c r="I4664" i="2"/>
  <c r="I4665" i="2"/>
  <c r="I4667" i="2"/>
  <c r="I4668" i="2"/>
  <c r="I4672" i="2"/>
  <c r="I4673" i="2"/>
  <c r="I4675" i="2"/>
  <c r="I4676" i="2"/>
  <c r="I4680" i="2"/>
  <c r="I4681" i="2"/>
  <c r="I4683" i="2"/>
  <c r="I4684" i="2"/>
  <c r="I4686" i="2"/>
  <c r="I4688" i="2"/>
  <c r="I4689" i="2"/>
  <c r="I4691" i="2"/>
  <c r="I4692" i="2"/>
  <c r="I4696" i="2"/>
  <c r="I4697" i="2"/>
  <c r="I4699" i="2"/>
  <c r="I4700" i="2"/>
  <c r="I4704" i="2"/>
  <c r="I4705" i="2"/>
  <c r="I4707" i="2"/>
  <c r="I4708" i="2"/>
  <c r="I4712" i="2"/>
  <c r="I4713" i="2"/>
  <c r="I4715" i="2"/>
  <c r="I4716" i="2"/>
  <c r="I4718" i="2"/>
  <c r="I4719" i="2"/>
  <c r="I4720" i="2"/>
  <c r="I4721" i="2"/>
  <c r="I4723" i="2"/>
  <c r="I4724" i="2"/>
  <c r="I4728" i="2"/>
  <c r="I4729" i="2"/>
  <c r="I4731" i="2"/>
  <c r="I4732" i="2"/>
  <c r="I4736" i="2"/>
  <c r="I4737" i="2"/>
  <c r="I4739" i="2"/>
  <c r="I4740" i="2"/>
  <c r="I4742" i="2"/>
  <c r="I4744" i="2"/>
  <c r="I4745" i="2"/>
  <c r="I4747" i="2"/>
  <c r="I4748" i="2"/>
  <c r="I4752" i="2"/>
  <c r="I4753" i="2"/>
  <c r="I4755" i="2"/>
  <c r="I4756" i="2"/>
  <c r="I4760" i="2"/>
  <c r="I4761" i="2"/>
  <c r="I4763" i="2"/>
  <c r="I4764" i="2"/>
  <c r="I4768" i="2"/>
  <c r="I4769" i="2"/>
  <c r="I4771" i="2"/>
  <c r="I4772" i="2"/>
  <c r="I4774" i="2"/>
  <c r="I4775" i="2"/>
  <c r="I4776" i="2"/>
  <c r="I4777" i="2"/>
  <c r="I4779" i="2"/>
  <c r="I4780" i="2"/>
  <c r="I4784" i="2"/>
  <c r="I4785" i="2"/>
  <c r="I4787" i="2"/>
  <c r="I4788" i="2"/>
  <c r="I4792" i="2"/>
  <c r="I4793" i="2"/>
  <c r="I4795" i="2"/>
  <c r="I4796" i="2"/>
  <c r="I4800" i="2"/>
  <c r="I4801" i="2"/>
  <c r="I4803" i="2"/>
  <c r="I4804" i="2"/>
  <c r="I4808" i="2"/>
  <c r="I4809" i="2"/>
  <c r="I4811" i="2"/>
  <c r="I4812" i="2"/>
  <c r="I4816" i="2"/>
  <c r="I4817" i="2"/>
  <c r="I4819" i="2"/>
  <c r="I4820" i="2"/>
  <c r="I4824" i="2"/>
  <c r="I4825" i="2"/>
  <c r="I4827" i="2"/>
  <c r="I4828" i="2"/>
  <c r="I4831" i="2"/>
  <c r="I4832" i="2"/>
  <c r="I4833" i="2"/>
  <c r="I4835" i="2"/>
  <c r="I4836" i="2"/>
  <c r="I4840" i="2"/>
  <c r="I4841" i="2"/>
  <c r="I4843" i="2"/>
  <c r="I4844" i="2"/>
  <c r="I4848" i="2"/>
  <c r="I4849" i="2"/>
  <c r="I4851" i="2"/>
  <c r="I4852" i="2"/>
  <c r="I4856" i="2"/>
  <c r="I4857" i="2"/>
  <c r="I4859" i="2"/>
  <c r="I4860" i="2"/>
  <c r="I4864" i="2"/>
  <c r="I4865" i="2"/>
  <c r="I4867" i="2"/>
  <c r="I4868" i="2"/>
  <c r="I4872" i="2"/>
  <c r="I4873" i="2"/>
  <c r="I4875" i="2"/>
  <c r="I4876" i="2"/>
  <c r="I4880" i="2"/>
  <c r="I4881" i="2"/>
  <c r="I4883" i="2"/>
  <c r="I4884" i="2"/>
  <c r="I4886" i="2"/>
  <c r="I4888" i="2"/>
  <c r="I4889" i="2"/>
  <c r="I4891" i="2"/>
  <c r="I4892" i="2"/>
  <c r="I4896" i="2"/>
  <c r="I4897" i="2"/>
  <c r="I4899" i="2"/>
  <c r="I4900" i="2"/>
  <c r="I4904" i="2"/>
  <c r="I4905" i="2"/>
  <c r="I4907" i="2"/>
  <c r="I4908" i="2"/>
  <c r="I4912" i="2"/>
  <c r="I4913" i="2"/>
  <c r="I4915" i="2"/>
  <c r="I4916" i="2"/>
  <c r="I4918" i="2"/>
  <c r="I4919" i="2"/>
  <c r="I4920" i="2"/>
  <c r="I4921" i="2"/>
  <c r="I4923" i="2"/>
  <c r="I4924" i="2"/>
  <c r="I4928" i="2"/>
  <c r="I4929" i="2"/>
  <c r="I4931" i="2"/>
  <c r="I4932" i="2"/>
  <c r="I4936" i="2"/>
  <c r="I4937" i="2"/>
  <c r="I4939" i="2"/>
  <c r="I4940" i="2"/>
  <c r="I4942" i="2"/>
  <c r="I4944" i="2"/>
  <c r="I4945" i="2"/>
  <c r="I4947" i="2"/>
  <c r="I4948" i="2"/>
  <c r="I4952" i="2"/>
  <c r="I4953" i="2"/>
  <c r="I4955" i="2"/>
  <c r="I4956" i="2"/>
  <c r="I4960" i="2"/>
  <c r="I4961" i="2"/>
  <c r="I4963" i="2"/>
  <c r="I4964" i="2"/>
  <c r="I4968" i="2"/>
  <c r="I4969" i="2"/>
  <c r="I4971" i="2"/>
  <c r="I4972" i="2"/>
  <c r="I4974" i="2"/>
  <c r="I4975" i="2"/>
  <c r="I4976" i="2"/>
  <c r="I4977" i="2"/>
  <c r="I4979" i="2"/>
  <c r="I4980" i="2"/>
  <c r="I4984" i="2"/>
  <c r="I4985" i="2"/>
  <c r="I4987" i="2"/>
  <c r="I4988" i="2"/>
  <c r="I4992" i="2"/>
  <c r="I4993" i="2"/>
  <c r="I4995" i="2"/>
  <c r="I4996" i="2"/>
  <c r="I4998" i="2"/>
  <c r="I5000" i="2"/>
  <c r="I5001" i="2"/>
  <c r="I5003" i="2"/>
  <c r="I5004" i="2"/>
  <c r="I5008" i="2"/>
  <c r="I5009" i="2"/>
  <c r="I5011" i="2"/>
  <c r="I5012" i="2"/>
  <c r="I5016" i="2"/>
  <c r="I5017" i="2"/>
  <c r="I5019" i="2"/>
  <c r="I5020" i="2"/>
  <c r="I5024" i="2"/>
  <c r="I5025" i="2"/>
  <c r="I5027" i="2"/>
  <c r="I5028" i="2"/>
  <c r="I5030" i="2"/>
  <c r="I5032" i="2"/>
  <c r="I5033" i="2"/>
  <c r="I5035" i="2"/>
  <c r="I5036" i="2"/>
  <c r="I5040" i="2"/>
  <c r="I5041" i="2"/>
  <c r="I5043" i="2"/>
  <c r="I5044" i="2"/>
  <c r="I5048" i="2"/>
  <c r="I5049" i="2"/>
  <c r="I5051" i="2"/>
  <c r="I5052" i="2"/>
  <c r="I5056" i="2"/>
  <c r="I5057" i="2"/>
  <c r="I5059" i="2"/>
  <c r="I5060" i="2"/>
  <c r="I5062" i="2"/>
  <c r="I5064" i="2"/>
  <c r="I5065" i="2"/>
  <c r="I5067" i="2"/>
  <c r="I5068" i="2"/>
  <c r="I5072" i="2"/>
  <c r="I5073" i="2"/>
  <c r="I5075" i="2"/>
  <c r="I5076" i="2"/>
  <c r="I5080" i="2"/>
  <c r="I5081" i="2"/>
  <c r="I5083" i="2"/>
  <c r="I5084" i="2"/>
  <c r="I5088" i="2"/>
  <c r="I5089" i="2"/>
  <c r="I5091" i="2"/>
  <c r="I5092" i="2"/>
  <c r="I5094" i="2"/>
  <c r="I5096" i="2"/>
  <c r="I5097" i="2"/>
  <c r="I5099" i="2"/>
  <c r="I5100" i="2"/>
  <c r="I5104" i="2"/>
  <c r="I5105" i="2"/>
  <c r="I5107" i="2"/>
  <c r="I5108" i="2"/>
  <c r="I5112" i="2"/>
  <c r="I5113" i="2"/>
  <c r="I5115" i="2"/>
  <c r="I5116" i="2"/>
  <c r="I5120" i="2"/>
  <c r="I5121" i="2"/>
  <c r="I5123" i="2"/>
  <c r="I5124" i="2"/>
  <c r="I5126" i="2"/>
  <c r="I5128" i="2"/>
  <c r="I5129" i="2"/>
  <c r="I5131" i="2"/>
  <c r="I5132" i="2"/>
  <c r="I5136" i="2"/>
  <c r="I5137" i="2"/>
  <c r="I5139" i="2"/>
  <c r="I5140" i="2"/>
  <c r="I5144" i="2"/>
  <c r="I5145" i="2"/>
  <c r="I5147" i="2"/>
  <c r="I5148" i="2"/>
  <c r="I5152" i="2"/>
  <c r="I5153" i="2"/>
  <c r="I5155" i="2"/>
  <c r="I5156" i="2"/>
  <c r="I5158" i="2"/>
  <c r="I5160" i="2"/>
  <c r="I5161" i="2"/>
  <c r="I5163" i="2"/>
  <c r="I5164" i="2"/>
  <c r="I5168" i="2"/>
  <c r="I5169" i="2"/>
  <c r="I5171" i="2"/>
  <c r="I5172" i="2"/>
  <c r="I5176" i="2"/>
  <c r="I5177" i="2"/>
  <c r="I5179" i="2"/>
  <c r="I5180" i="2"/>
  <c r="I5184" i="2"/>
  <c r="I5185" i="2"/>
  <c r="I5187" i="2"/>
  <c r="I5188" i="2"/>
  <c r="I5190" i="2"/>
  <c r="I5192" i="2"/>
  <c r="I5193" i="2"/>
  <c r="I5195" i="2"/>
  <c r="I5196" i="2"/>
  <c r="I5200" i="2"/>
  <c r="I5201" i="2"/>
  <c r="I5203" i="2"/>
  <c r="I5204" i="2"/>
  <c r="I5208" i="2"/>
  <c r="I5209" i="2"/>
  <c r="I5211" i="2"/>
  <c r="I5212" i="2"/>
  <c r="I5216" i="2"/>
  <c r="I5217" i="2"/>
  <c r="I5219" i="2"/>
  <c r="I5220" i="2"/>
  <c r="I5222" i="2"/>
  <c r="I5224" i="2"/>
  <c r="I5225" i="2"/>
  <c r="I5227" i="2"/>
  <c r="I5228" i="2"/>
  <c r="I5232" i="2"/>
  <c r="I5233" i="2"/>
  <c r="I5235" i="2"/>
  <c r="I5236" i="2"/>
  <c r="I5240" i="2"/>
  <c r="I5241" i="2"/>
  <c r="I5243" i="2"/>
  <c r="I5244" i="2"/>
  <c r="I5248" i="2"/>
  <c r="I5249" i="2"/>
  <c r="I5251" i="2"/>
  <c r="I5252" i="2"/>
  <c r="I5254" i="2"/>
  <c r="I5256" i="2"/>
  <c r="I5257" i="2"/>
  <c r="I5259" i="2"/>
  <c r="I5260" i="2"/>
  <c r="I5264" i="2"/>
  <c r="I5265" i="2"/>
  <c r="I5267" i="2"/>
  <c r="I5268" i="2"/>
  <c r="I5272" i="2"/>
  <c r="I5273" i="2"/>
  <c r="I5275" i="2"/>
  <c r="I5276" i="2"/>
  <c r="I5280" i="2"/>
  <c r="I5281" i="2"/>
  <c r="I5283" i="2"/>
  <c r="I5284" i="2"/>
  <c r="I5286" i="2"/>
  <c r="I5288" i="2"/>
  <c r="I5289" i="2"/>
  <c r="I5291" i="2"/>
  <c r="I5292" i="2"/>
  <c r="I5296" i="2"/>
  <c r="I5297" i="2"/>
  <c r="I5299" i="2"/>
  <c r="I5300" i="2"/>
  <c r="I5304" i="2"/>
  <c r="I5305" i="2"/>
  <c r="I5307" i="2"/>
  <c r="I5308" i="2"/>
  <c r="I5312" i="2"/>
  <c r="I5313" i="2"/>
  <c r="I5315" i="2"/>
  <c r="I5316" i="2"/>
  <c r="I5318" i="2"/>
  <c r="I5320" i="2"/>
  <c r="I5321" i="2"/>
  <c r="I5323" i="2"/>
  <c r="I5324" i="2"/>
  <c r="I5328" i="2"/>
  <c r="I5329" i="2"/>
  <c r="I5331" i="2"/>
  <c r="I5332" i="2"/>
  <c r="I5336" i="2"/>
  <c r="I5337" i="2"/>
  <c r="I5339" i="2"/>
  <c r="I5340" i="2"/>
  <c r="I5344" i="2"/>
  <c r="I5345" i="2"/>
  <c r="I5347" i="2"/>
  <c r="I5348" i="2"/>
  <c r="I5350" i="2"/>
  <c r="I5352" i="2"/>
  <c r="I5353" i="2"/>
  <c r="I5355" i="2"/>
  <c r="I5356" i="2"/>
  <c r="I5360" i="2"/>
  <c r="I5361" i="2"/>
  <c r="I5363" i="2"/>
  <c r="I5364" i="2"/>
  <c r="I5368" i="2"/>
  <c r="I5369" i="2"/>
  <c r="I5371" i="2"/>
  <c r="I5372" i="2"/>
  <c r="I5376" i="2"/>
  <c r="I5377" i="2"/>
  <c r="I5379" i="2"/>
  <c r="I5380" i="2"/>
  <c r="I5382" i="2"/>
  <c r="I5384" i="2"/>
  <c r="I5385" i="2"/>
  <c r="I5387" i="2"/>
  <c r="I5388" i="2"/>
  <c r="I5392" i="2"/>
  <c r="I5393" i="2"/>
  <c r="I5395" i="2"/>
  <c r="I5396" i="2"/>
  <c r="I5400" i="2"/>
  <c r="I5401" i="2"/>
  <c r="I5403" i="2"/>
  <c r="I5404" i="2"/>
  <c r="I5408" i="2"/>
  <c r="I5409" i="2"/>
  <c r="I5411" i="2"/>
  <c r="I5412" i="2"/>
  <c r="I5414" i="2"/>
  <c r="I5416" i="2"/>
  <c r="I5417" i="2"/>
  <c r="I5419" i="2"/>
  <c r="I5420" i="2"/>
  <c r="I5424" i="2"/>
  <c r="I5425" i="2"/>
  <c r="I5427" i="2"/>
  <c r="I5428" i="2"/>
  <c r="I5432" i="2"/>
  <c r="I5433" i="2"/>
  <c r="I5435" i="2"/>
  <c r="I5436" i="2"/>
  <c r="I5440" i="2"/>
  <c r="I5441" i="2"/>
  <c r="I5443" i="2"/>
  <c r="I5444" i="2"/>
  <c r="I5446" i="2"/>
  <c r="I5448" i="2"/>
  <c r="I5449" i="2"/>
  <c r="I5451" i="2"/>
  <c r="I5452" i="2"/>
  <c r="I5456" i="2"/>
  <c r="I5457" i="2"/>
  <c r="I5459" i="2"/>
  <c r="I5460" i="2"/>
  <c r="I5464" i="2"/>
  <c r="I5465" i="2"/>
  <c r="I5467" i="2"/>
  <c r="I5468" i="2"/>
  <c r="I5472" i="2"/>
  <c r="I5473" i="2"/>
  <c r="I5475" i="2"/>
  <c r="I5476" i="2"/>
  <c r="I5478" i="2"/>
</calcChain>
</file>

<file path=xl/sharedStrings.xml><?xml version="1.0" encoding="utf-8"?>
<sst xmlns="http://schemas.openxmlformats.org/spreadsheetml/2006/main" count="10958" uniqueCount="2">
  <si>
    <t>_</t>
    <phoneticPr fontId="1" type="noConversion"/>
  </si>
  <si>
    <t>FLOW_OUT_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</si>
</sst>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_ "/>
  </numFmts>
  <fonts count="2">
    <font>
      <sz val="11"/>
      <color indexed="8"/>
      <name val="Calibri"/>
      <family val="2"/>
      <scheme val="minor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164" fontId="0" fillId="2" borderId="0" xfId="0" applyNumberForma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79"/>
  <sheetViews>
    <sheetView tabSelected="1" workbookViewId="0"/>
  </sheetViews>
  <sheetFormatPr defaultRowHeight="15"/>
  <cols>
    <col min="1" max="1" width="13.140625" style="1" bestFit="1" customWidth="1"/>
    <col min="5" max="5" width="9" style="2"/>
    <col min="7" max="7" width="12.140625" bestFit="1" customWidth="1"/>
    <col min="8" max="8" width="9" style="3"/>
    <col min="9" max="9" width="20.5703125" style="3" bestFit="1" customWidth="1"/>
    <col min="10" max="10" width="9.42578125" style="4" bestFit="1" customWidth="1"/>
  </cols>
  <sheetData>
    <row r="1" spans="1:10">
      <c r="A1" s="1">
        <v>37987</v>
      </c>
      <c r="B1">
        <v>1</v>
      </c>
      <c r="C1">
        <v>1</v>
      </c>
      <c r="D1">
        <v>2004</v>
      </c>
      <c r="E1" s="2">
        <v>1</v>
      </c>
      <c r="F1" t="s">
        <v>0</v>
      </c>
      <c r="G1" t="s">
        <v>1</v>
      </c>
      <c r="H1" s="3">
        <v>1</v>
      </c>
      <c r="I1" s="3" t="str">
        <f t="shared" ref="I1:I38" si="0">CONCATENATE(G1,E1,F1,D1)</f>
        <v>FLOW_OUT_1_2004</v>
      </c>
      <c r="J1" s="4">
        <v>6.2</v>
      </c>
    </row>
    <row r="2" spans="1:10">
      <c r="A2" s="1">
        <v>37988</v>
      </c>
      <c r="B2">
        <v>1</v>
      </c>
      <c r="C2">
        <v>2</v>
      </c>
      <c r="D2">
        <v>2004</v>
      </c>
      <c r="E2" s="2">
        <v>2</v>
      </c>
      <c r="F2" t="s">
        <v>0</v>
      </c>
      <c r="G2" t="s">
        <v>1</v>
      </c>
      <c r="H2" s="3">
        <v>2</v>
      </c>
      <c r="I2" s="3" t="str">
        <f t="shared" si="0"/>
        <v>FLOW_OUT_2_2004</v>
      </c>
      <c r="J2" s="4">
        <v>6.3</v>
      </c>
    </row>
    <row r="3" spans="1:10">
      <c r="A3" s="1">
        <v>37989</v>
      </c>
      <c r="B3">
        <v>1</v>
      </c>
      <c r="C3">
        <v>3</v>
      </c>
      <c r="D3">
        <v>2004</v>
      </c>
      <c r="E3" s="2">
        <v>3</v>
      </c>
      <c r="F3" t="s">
        <v>0</v>
      </c>
      <c r="G3" t="s">
        <v>1</v>
      </c>
      <c r="H3" s="3">
        <v>3</v>
      </c>
      <c r="I3" s="3" t="str">
        <f t="shared" si="0"/>
        <v>FLOW_OUT_3_2004</v>
      </c>
      <c r="J3" s="4">
        <v>6.4</v>
      </c>
    </row>
    <row r="4" spans="1:10">
      <c r="A4" s="1">
        <v>37990</v>
      </c>
      <c r="B4">
        <v>1</v>
      </c>
      <c r="C4">
        <v>4</v>
      </c>
      <c r="D4">
        <v>2004</v>
      </c>
      <c r="E4" s="2">
        <v>4</v>
      </c>
      <c r="F4" t="s">
        <v>0</v>
      </c>
      <c r="G4" t="s">
        <v>1</v>
      </c>
      <c r="H4" s="3">
        <v>4</v>
      </c>
      <c r="I4" s="3" t="str">
        <f t="shared" si="0"/>
        <v>FLOW_OUT_4_2004</v>
      </c>
      <c r="J4" s="4">
        <v>6.5</v>
      </c>
    </row>
    <row r="5" spans="1:10">
      <c r="A5" s="1">
        <v>37991</v>
      </c>
      <c r="B5">
        <v>1</v>
      </c>
      <c r="C5">
        <v>5</v>
      </c>
      <c r="D5">
        <v>2004</v>
      </c>
      <c r="E5" s="2">
        <v>5</v>
      </c>
      <c r="F5" t="s">
        <v>0</v>
      </c>
      <c r="G5" t="s">
        <v>1</v>
      </c>
      <c r="H5" s="3">
        <v>5</v>
      </c>
      <c r="I5" s="3" t="str">
        <f t="shared" si="0"/>
        <v>FLOW_OUT_5_2004</v>
      </c>
      <c r="J5" s="4">
        <v>6.6</v>
      </c>
    </row>
    <row r="6" spans="1:10">
      <c r="A6" s="1">
        <v>37992</v>
      </c>
      <c r="B6">
        <v>1</v>
      </c>
      <c r="C6">
        <v>6</v>
      </c>
      <c r="D6">
        <v>2004</v>
      </c>
      <c r="E6" s="2">
        <v>6</v>
      </c>
      <c r="F6" t="s">
        <v>0</v>
      </c>
      <c r="G6" t="s">
        <v>1</v>
      </c>
      <c r="H6" s="3">
        <v>6</v>
      </c>
      <c r="I6" s="3" t="str">
        <f t="shared" si="0"/>
        <v>FLOW_OUT_6_2004</v>
      </c>
      <c r="J6" s="4">
        <v>6.7</v>
      </c>
    </row>
    <row r="7" spans="1:10">
      <c r="A7" s="1">
        <v>37993</v>
      </c>
      <c r="B7">
        <v>1</v>
      </c>
      <c r="C7">
        <v>7</v>
      </c>
      <c r="D7">
        <v>2004</v>
      </c>
      <c r="E7" s="2">
        <v>7</v>
      </c>
      <c r="F7" t="s">
        <v>0</v>
      </c>
      <c r="G7" t="s">
        <v>1</v>
      </c>
      <c r="H7" s="3">
        <v>7</v>
      </c>
      <c r="I7" s="3" t="str">
        <f t="shared" si="0"/>
        <v>FLOW_OUT_7_2004</v>
      </c>
      <c r="J7" s="4">
        <v>3.9</v>
      </c>
    </row>
    <row r="8" spans="1:10">
      <c r="A8" s="1">
        <v>37994</v>
      </c>
      <c r="B8">
        <v>1</v>
      </c>
      <c r="C8">
        <v>8</v>
      </c>
      <c r="D8">
        <v>2004</v>
      </c>
      <c r="E8" s="2">
        <v>8</v>
      </c>
      <c r="F8" t="s">
        <v>0</v>
      </c>
      <c r="G8" t="s">
        <v>1</v>
      </c>
      <c r="H8" s="3">
        <v>8</v>
      </c>
      <c r="I8" s="3" t="str">
        <f t="shared" si="0"/>
        <v>FLOW_OUT_8_2004</v>
      </c>
      <c r="J8" s="4">
        <v>6.8</v>
      </c>
    </row>
    <row r="9" spans="1:10">
      <c r="A9" s="1">
        <v>37995</v>
      </c>
      <c r="B9">
        <v>1</v>
      </c>
      <c r="C9">
        <v>9</v>
      </c>
      <c r="D9">
        <v>2004</v>
      </c>
      <c r="E9" s="2">
        <v>9</v>
      </c>
      <c r="F9" t="s">
        <v>0</v>
      </c>
      <c r="G9" t="s">
        <v>1</v>
      </c>
      <c r="H9" s="3">
        <v>9</v>
      </c>
      <c r="I9" s="3" t="str">
        <f t="shared" si="0"/>
        <v>FLOW_OUT_9_2004</v>
      </c>
      <c r="J9" s="4">
        <v>7.2</v>
      </c>
    </row>
    <row r="10" spans="1:10">
      <c r="A10" s="1">
        <v>37996</v>
      </c>
      <c r="B10">
        <v>1</v>
      </c>
      <c r="C10">
        <v>10</v>
      </c>
      <c r="D10">
        <v>2004</v>
      </c>
      <c r="E10" s="2">
        <v>10</v>
      </c>
      <c r="F10" t="s">
        <v>0</v>
      </c>
      <c r="G10" t="s">
        <v>1</v>
      </c>
      <c r="H10" s="3">
        <v>10</v>
      </c>
      <c r="I10" s="3" t="str">
        <f t="shared" si="0"/>
        <v>FLOW_OUT_10_2004</v>
      </c>
      <c r="J10" s="4">
        <v>4.3</v>
      </c>
    </row>
    <row r="11" spans="1:10">
      <c r="A11" s="1">
        <v>37997</v>
      </c>
      <c r="B11">
        <v>1</v>
      </c>
      <c r="C11">
        <v>11</v>
      </c>
      <c r="D11">
        <v>2004</v>
      </c>
      <c r="E11" s="2">
        <v>11</v>
      </c>
      <c r="F11" t="s">
        <v>0</v>
      </c>
      <c r="G11" t="s">
        <v>1</v>
      </c>
      <c r="H11" s="3">
        <v>11</v>
      </c>
      <c r="I11" s="3" t="str">
        <f t="shared" si="0"/>
        <v>FLOW_OUT_11_2004</v>
      </c>
      <c r="J11" s="4">
        <v>4.5</v>
      </c>
    </row>
    <row r="12" spans="1:10">
      <c r="A12" s="1">
        <v>37998</v>
      </c>
      <c r="B12">
        <v>1</v>
      </c>
      <c r="C12">
        <v>12</v>
      </c>
      <c r="D12">
        <v>2004</v>
      </c>
      <c r="E12" s="2">
        <v>12</v>
      </c>
      <c r="F12" t="s">
        <v>0</v>
      </c>
      <c r="G12" t="s">
        <v>1</v>
      </c>
      <c r="H12" s="3">
        <v>12</v>
      </c>
      <c r="I12" s="3" t="str">
        <f t="shared" si="0"/>
        <v>FLOW_OUT_12_2004</v>
      </c>
      <c r="J12" s="4">
        <v>7.4</v>
      </c>
    </row>
    <row r="13" spans="1:10">
      <c r="A13" s="1">
        <v>37999</v>
      </c>
      <c r="B13">
        <v>1</v>
      </c>
      <c r="C13">
        <v>13</v>
      </c>
      <c r="D13">
        <v>2004</v>
      </c>
      <c r="E13" s="2">
        <v>13</v>
      </c>
      <c r="F13" t="s">
        <v>0</v>
      </c>
      <c r="G13" t="s">
        <v>1</v>
      </c>
      <c r="H13" s="3">
        <v>13</v>
      </c>
      <c r="I13" s="3" t="str">
        <f t="shared" si="0"/>
        <v>FLOW_OUT_13_2004</v>
      </c>
      <c r="J13" s="4">
        <v>7.5</v>
      </c>
    </row>
    <row r="14" spans="1:10">
      <c r="A14" s="1">
        <v>38000</v>
      </c>
      <c r="B14">
        <v>1</v>
      </c>
      <c r="C14">
        <v>14</v>
      </c>
      <c r="D14">
        <v>2004</v>
      </c>
      <c r="E14" s="2">
        <v>14</v>
      </c>
      <c r="F14" t="s">
        <v>0</v>
      </c>
      <c r="G14" t="s">
        <v>1</v>
      </c>
      <c r="H14" s="3">
        <v>14</v>
      </c>
      <c r="I14" s="3" t="str">
        <f t="shared" si="0"/>
        <v>FLOW_OUT_14_2004</v>
      </c>
      <c r="J14" s="4">
        <v>7.4</v>
      </c>
    </row>
    <row r="15" spans="1:10">
      <c r="A15" s="1">
        <v>38001</v>
      </c>
      <c r="B15">
        <v>1</v>
      </c>
      <c r="C15">
        <v>15</v>
      </c>
      <c r="D15">
        <v>2004</v>
      </c>
      <c r="E15" s="2">
        <v>15</v>
      </c>
      <c r="F15" t="s">
        <v>0</v>
      </c>
      <c r="G15" t="s">
        <v>1</v>
      </c>
      <c r="H15" s="3">
        <v>15</v>
      </c>
      <c r="I15" s="3" t="str">
        <f t="shared" si="0"/>
        <v>FLOW_OUT_15_2004</v>
      </c>
      <c r="J15" s="4">
        <v>4.8</v>
      </c>
    </row>
    <row r="16" spans="1:10">
      <c r="A16" s="1">
        <v>38002</v>
      </c>
      <c r="B16">
        <v>1</v>
      </c>
      <c r="C16">
        <v>16</v>
      </c>
      <c r="D16">
        <v>2004</v>
      </c>
      <c r="E16" s="2">
        <v>16</v>
      </c>
      <c r="F16" t="s">
        <v>0</v>
      </c>
      <c r="G16" t="s">
        <v>1</v>
      </c>
      <c r="H16" s="3">
        <v>16</v>
      </c>
      <c r="I16" s="3" t="str">
        <f t="shared" si="0"/>
        <v>FLOW_OUT_16_2004</v>
      </c>
      <c r="J16" s="4">
        <v>7.6</v>
      </c>
    </row>
    <row r="17" spans="1:10">
      <c r="A17" s="1">
        <v>38003</v>
      </c>
      <c r="B17">
        <v>1</v>
      </c>
      <c r="C17">
        <v>17</v>
      </c>
      <c r="D17">
        <v>2004</v>
      </c>
      <c r="E17" s="2">
        <v>17</v>
      </c>
      <c r="F17" t="s">
        <v>0</v>
      </c>
      <c r="G17" t="s">
        <v>1</v>
      </c>
      <c r="H17" s="3">
        <v>17</v>
      </c>
      <c r="I17" s="3" t="str">
        <f t="shared" si="0"/>
        <v>FLOW_OUT_17_2004</v>
      </c>
      <c r="J17" s="4">
        <v>7.8</v>
      </c>
    </row>
    <row r="18" spans="1:10">
      <c r="A18" s="1">
        <v>38004</v>
      </c>
      <c r="B18">
        <v>1</v>
      </c>
      <c r="C18">
        <v>18</v>
      </c>
      <c r="D18">
        <v>2004</v>
      </c>
      <c r="E18" s="2">
        <v>18</v>
      </c>
      <c r="F18" t="s">
        <v>0</v>
      </c>
      <c r="G18" t="s">
        <v>1</v>
      </c>
      <c r="H18" s="3">
        <v>18</v>
      </c>
      <c r="I18" s="3" t="str">
        <f t="shared" si="0"/>
        <v>FLOW_OUT_18_2004</v>
      </c>
      <c r="J18" s="4">
        <v>5.3</v>
      </c>
    </row>
    <row r="19" spans="1:10">
      <c r="A19" s="1">
        <v>38005</v>
      </c>
      <c r="B19">
        <v>1</v>
      </c>
      <c r="C19">
        <v>19</v>
      </c>
      <c r="D19">
        <v>2004</v>
      </c>
      <c r="E19" s="2">
        <v>19</v>
      </c>
      <c r="F19" t="s">
        <v>0</v>
      </c>
      <c r="G19" t="s">
        <v>1</v>
      </c>
      <c r="H19" s="3">
        <v>19</v>
      </c>
      <c r="I19" s="3" t="str">
        <f t="shared" si="0"/>
        <v>FLOW_OUT_19_2004</v>
      </c>
      <c r="J19" s="4">
        <v>8</v>
      </c>
    </row>
    <row r="20" spans="1:10">
      <c r="A20" s="1">
        <v>38006</v>
      </c>
      <c r="B20">
        <v>1</v>
      </c>
      <c r="C20">
        <v>20</v>
      </c>
      <c r="D20">
        <v>2004</v>
      </c>
      <c r="E20" s="2">
        <v>20</v>
      </c>
      <c r="F20" t="s">
        <v>0</v>
      </c>
      <c r="G20" t="s">
        <v>1</v>
      </c>
      <c r="H20" s="3">
        <v>20</v>
      </c>
      <c r="I20" s="3" t="str">
        <f t="shared" si="0"/>
        <v>FLOW_OUT_20_2004</v>
      </c>
      <c r="J20" s="4">
        <v>5.4</v>
      </c>
    </row>
    <row r="21" spans="1:10">
      <c r="A21" s="1">
        <v>38007</v>
      </c>
      <c r="B21">
        <v>1</v>
      </c>
      <c r="C21">
        <v>21</v>
      </c>
      <c r="D21">
        <v>2004</v>
      </c>
      <c r="E21" s="2">
        <v>21</v>
      </c>
      <c r="F21" t="s">
        <v>0</v>
      </c>
      <c r="G21" t="s">
        <v>1</v>
      </c>
      <c r="H21" s="3">
        <v>21</v>
      </c>
      <c r="I21" s="3" t="str">
        <f t="shared" si="0"/>
        <v>FLOW_OUT_21_2004</v>
      </c>
      <c r="J21" s="4">
        <v>5.5</v>
      </c>
    </row>
    <row r="22" spans="1:10">
      <c r="A22" s="1">
        <v>38008</v>
      </c>
      <c r="B22">
        <v>1</v>
      </c>
      <c r="C22">
        <v>22</v>
      </c>
      <c r="D22">
        <v>2004</v>
      </c>
      <c r="E22" s="2">
        <v>22</v>
      </c>
      <c r="F22" t="s">
        <v>0</v>
      </c>
      <c r="G22" t="s">
        <v>1</v>
      </c>
      <c r="H22" s="3">
        <v>22</v>
      </c>
      <c r="I22" s="3" t="str">
        <f t="shared" si="0"/>
        <v>FLOW_OUT_22_2004</v>
      </c>
      <c r="J22" s="4">
        <v>5.7</v>
      </c>
    </row>
    <row r="23" spans="1:10">
      <c r="A23" s="1">
        <v>38009</v>
      </c>
      <c r="B23">
        <v>1</v>
      </c>
      <c r="C23">
        <v>23</v>
      </c>
      <c r="D23">
        <v>2004</v>
      </c>
      <c r="E23" s="2">
        <v>23</v>
      </c>
      <c r="F23" t="s">
        <v>0</v>
      </c>
      <c r="G23" t="s">
        <v>1</v>
      </c>
      <c r="H23" s="3">
        <v>23</v>
      </c>
      <c r="I23" s="3" t="str">
        <f t="shared" si="0"/>
        <v>FLOW_OUT_23_2004</v>
      </c>
      <c r="J23" s="4">
        <v>5.6</v>
      </c>
    </row>
    <row r="24" spans="1:10">
      <c r="A24" s="1">
        <v>38010</v>
      </c>
      <c r="B24">
        <v>1</v>
      </c>
      <c r="C24">
        <v>24</v>
      </c>
      <c r="D24">
        <v>2004</v>
      </c>
      <c r="E24" s="2">
        <v>24</v>
      </c>
      <c r="F24" t="s">
        <v>0</v>
      </c>
      <c r="G24" t="s">
        <v>1</v>
      </c>
      <c r="H24" s="3">
        <v>24</v>
      </c>
      <c r="I24" s="3" t="str">
        <f t="shared" si="0"/>
        <v>FLOW_OUT_24_2004</v>
      </c>
      <c r="J24" s="4">
        <v>5.7</v>
      </c>
    </row>
    <row r="25" spans="1:10">
      <c r="A25" s="1">
        <v>38011</v>
      </c>
      <c r="B25">
        <v>1</v>
      </c>
      <c r="C25">
        <v>25</v>
      </c>
      <c r="D25">
        <v>2004</v>
      </c>
      <c r="E25" s="2">
        <v>25</v>
      </c>
      <c r="F25" t="s">
        <v>0</v>
      </c>
      <c r="G25" t="s">
        <v>1</v>
      </c>
      <c r="H25" s="3">
        <v>25</v>
      </c>
      <c r="I25" s="3" t="str">
        <f t="shared" si="0"/>
        <v>FLOW_OUT_25_2004</v>
      </c>
      <c r="J25" s="4">
        <v>5.8</v>
      </c>
    </row>
    <row r="26" spans="1:10">
      <c r="A26" s="1">
        <v>38012</v>
      </c>
      <c r="B26">
        <v>1</v>
      </c>
      <c r="C26">
        <v>26</v>
      </c>
      <c r="D26">
        <v>2004</v>
      </c>
      <c r="E26" s="2">
        <v>26</v>
      </c>
      <c r="F26" t="s">
        <v>0</v>
      </c>
      <c r="G26" t="s">
        <v>1</v>
      </c>
      <c r="H26" s="3">
        <v>26</v>
      </c>
      <c r="I26" s="3" t="str">
        <f t="shared" si="0"/>
        <v>FLOW_OUT_26_2004</v>
      </c>
      <c r="J26" s="4">
        <v>5.2</v>
      </c>
    </row>
    <row r="27" spans="1:10">
      <c r="A27" s="1">
        <v>38013</v>
      </c>
      <c r="B27">
        <v>1</v>
      </c>
      <c r="C27">
        <v>27</v>
      </c>
      <c r="D27">
        <v>2004</v>
      </c>
      <c r="E27" s="2">
        <v>27</v>
      </c>
      <c r="F27" t="s">
        <v>0</v>
      </c>
      <c r="G27" t="s">
        <v>1</v>
      </c>
      <c r="H27" s="3">
        <v>27</v>
      </c>
      <c r="I27" s="3" t="str">
        <f t="shared" si="0"/>
        <v>FLOW_OUT_27_2004</v>
      </c>
      <c r="J27" s="4">
        <v>0.9</v>
      </c>
    </row>
    <row r="28" spans="1:10">
      <c r="A28" s="1">
        <v>38014</v>
      </c>
      <c r="B28">
        <v>1</v>
      </c>
      <c r="C28">
        <v>28</v>
      </c>
      <c r="D28">
        <v>2004</v>
      </c>
      <c r="E28" s="2">
        <v>28</v>
      </c>
      <c r="F28" t="s">
        <v>0</v>
      </c>
      <c r="G28" t="s">
        <v>1</v>
      </c>
      <c r="H28" s="3">
        <v>28</v>
      </c>
      <c r="I28" s="3" t="str">
        <f t="shared" si="0"/>
        <v>FLOW_OUT_28_2004</v>
      </c>
      <c r="J28" s="4">
        <v>3.5</v>
      </c>
    </row>
    <row r="29" spans="1:10">
      <c r="A29" s="1">
        <v>38015</v>
      </c>
      <c r="B29">
        <v>1</v>
      </c>
      <c r="C29">
        <v>29</v>
      </c>
      <c r="D29">
        <v>2004</v>
      </c>
      <c r="E29" s="2">
        <v>29</v>
      </c>
      <c r="F29" t="s">
        <v>0</v>
      </c>
      <c r="G29" t="s">
        <v>1</v>
      </c>
      <c r="H29" s="3">
        <v>29</v>
      </c>
      <c r="I29" s="3" t="str">
        <f t="shared" si="0"/>
        <v>FLOW_OUT_29_2004</v>
      </c>
      <c r="J29" s="4">
        <v>1</v>
      </c>
    </row>
    <row r="30" spans="1:10">
      <c r="A30" s="1">
        <v>38016</v>
      </c>
      <c r="B30">
        <v>1</v>
      </c>
      <c r="C30">
        <v>30</v>
      </c>
      <c r="D30">
        <v>2004</v>
      </c>
      <c r="E30" s="2">
        <v>30</v>
      </c>
      <c r="F30" t="s">
        <v>0</v>
      </c>
      <c r="G30" t="s">
        <v>1</v>
      </c>
      <c r="H30" s="3">
        <v>30</v>
      </c>
      <c r="I30" s="3" t="str">
        <f t="shared" si="0"/>
        <v>FLOW_OUT_30_2004</v>
      </c>
      <c r="J30" s="4">
        <v>3.8</v>
      </c>
    </row>
    <row r="31" spans="1:10">
      <c r="A31" s="1">
        <v>38017</v>
      </c>
      <c r="B31">
        <v>1</v>
      </c>
      <c r="C31">
        <v>31</v>
      </c>
      <c r="D31">
        <v>2004</v>
      </c>
      <c r="E31" s="2">
        <v>31</v>
      </c>
      <c r="F31" t="s">
        <v>0</v>
      </c>
      <c r="G31" t="s">
        <v>1</v>
      </c>
      <c r="H31" s="3">
        <v>31</v>
      </c>
      <c r="I31" s="3" t="str">
        <f t="shared" si="0"/>
        <v>FLOW_OUT_31_2004</v>
      </c>
      <c r="J31" s="4">
        <v>1</v>
      </c>
    </row>
    <row r="32" spans="1:10">
      <c r="A32" s="1">
        <v>38018</v>
      </c>
      <c r="B32">
        <v>2</v>
      </c>
      <c r="C32">
        <v>1</v>
      </c>
      <c r="D32">
        <v>2004</v>
      </c>
      <c r="E32" s="2">
        <v>32</v>
      </c>
      <c r="F32" t="s">
        <v>0</v>
      </c>
      <c r="G32" t="s">
        <v>1</v>
      </c>
      <c r="H32" s="3">
        <v>32</v>
      </c>
      <c r="I32" s="3" t="str">
        <f t="shared" si="0"/>
        <v>FLOW_OUT_32_2004</v>
      </c>
      <c r="J32" s="4">
        <v>1.2</v>
      </c>
    </row>
    <row r="33" spans="1:10">
      <c r="A33" s="1">
        <v>38019</v>
      </c>
      <c r="B33">
        <v>2</v>
      </c>
      <c r="C33">
        <v>2</v>
      </c>
      <c r="D33">
        <v>2004</v>
      </c>
      <c r="E33" s="2">
        <v>33</v>
      </c>
      <c r="F33" t="s">
        <v>0</v>
      </c>
      <c r="G33" t="s">
        <v>1</v>
      </c>
      <c r="H33" s="3">
        <v>33</v>
      </c>
      <c r="I33" s="3" t="str">
        <f t="shared" si="0"/>
        <v>FLOW_OUT_33_2004</v>
      </c>
      <c r="J33" s="4">
        <v>1.3</v>
      </c>
    </row>
    <row r="34" spans="1:10">
      <c r="A34" s="1">
        <v>38020</v>
      </c>
      <c r="B34">
        <v>2</v>
      </c>
      <c r="C34">
        <v>3</v>
      </c>
      <c r="D34">
        <v>2004</v>
      </c>
      <c r="E34" s="2">
        <v>34</v>
      </c>
      <c r="F34" t="s">
        <v>0</v>
      </c>
      <c r="G34" t="s">
        <v>1</v>
      </c>
      <c r="H34" s="3">
        <v>34</v>
      </c>
      <c r="I34" s="3" t="str">
        <f t="shared" si="0"/>
        <v>FLOW_OUT_34_2004</v>
      </c>
      <c r="J34" s="4">
        <v>3.9</v>
      </c>
    </row>
    <row r="35" spans="1:10">
      <c r="A35" s="1">
        <v>38021</v>
      </c>
      <c r="B35">
        <v>2</v>
      </c>
      <c r="C35">
        <v>4</v>
      </c>
      <c r="D35">
        <v>2004</v>
      </c>
      <c r="E35" s="2">
        <v>35</v>
      </c>
      <c r="F35" t="s">
        <v>0</v>
      </c>
      <c r="G35" t="s">
        <v>1</v>
      </c>
      <c r="H35" s="3">
        <v>35</v>
      </c>
      <c r="I35" s="3" t="str">
        <f t="shared" si="0"/>
        <v>FLOW_OUT_35_2004</v>
      </c>
      <c r="J35" s="4">
        <v>3.8</v>
      </c>
    </row>
    <row r="36" spans="1:10">
      <c r="A36" s="1">
        <v>38022</v>
      </c>
      <c r="B36">
        <v>2</v>
      </c>
      <c r="C36">
        <v>5</v>
      </c>
      <c r="D36">
        <v>2004</v>
      </c>
      <c r="E36" s="2">
        <v>36</v>
      </c>
      <c r="F36" t="s">
        <v>0</v>
      </c>
      <c r="G36" t="s">
        <v>1</v>
      </c>
      <c r="H36" s="3">
        <v>36</v>
      </c>
      <c r="I36" s="3" t="str">
        <f t="shared" si="0"/>
        <v>FLOW_OUT_36_2004</v>
      </c>
      <c r="J36" s="4">
        <v>1.5</v>
      </c>
    </row>
    <row r="37" spans="1:10">
      <c r="A37" s="1">
        <v>38023</v>
      </c>
      <c r="B37">
        <v>2</v>
      </c>
      <c r="C37">
        <v>6</v>
      </c>
      <c r="D37">
        <v>2004</v>
      </c>
      <c r="E37" s="2">
        <v>37</v>
      </c>
      <c r="F37" t="s">
        <v>0</v>
      </c>
      <c r="G37" t="s">
        <v>1</v>
      </c>
      <c r="H37" s="3">
        <v>37</v>
      </c>
      <c r="I37" s="3" t="str">
        <f t="shared" si="0"/>
        <v>FLOW_OUT_37_2004</v>
      </c>
      <c r="J37" s="4">
        <v>1.6</v>
      </c>
    </row>
    <row r="38" spans="1:10">
      <c r="A38" s="1">
        <v>38024</v>
      </c>
      <c r="B38">
        <v>2</v>
      </c>
      <c r="C38">
        <v>7</v>
      </c>
      <c r="D38">
        <v>2004</v>
      </c>
      <c r="E38" s="2">
        <v>38</v>
      </c>
      <c r="F38" t="s">
        <v>0</v>
      </c>
      <c r="G38" t="s">
        <v>1</v>
      </c>
      <c r="H38" s="3">
        <v>38</v>
      </c>
      <c r="I38" s="3" t="str">
        <f t="shared" si="0"/>
        <v>FLOW_OUT_38_2004</v>
      </c>
      <c r="J38" s="4">
        <v>4.0999999999999996</v>
      </c>
    </row>
    <row r="39" spans="1:10">
      <c r="A39" s="1">
        <v>38025</v>
      </c>
      <c r="B39">
        <v>2</v>
      </c>
      <c r="C39">
        <v>8</v>
      </c>
      <c r="D39">
        <v>2004</v>
      </c>
      <c r="E39" s="2">
        <v>39</v>
      </c>
      <c r="F39" t="s">
        <v>0</v>
      </c>
      <c r="G39" t="s">
        <v>1</v>
      </c>
      <c r="H39" s="3">
        <v>39</v>
      </c>
      <c r="I39" s="3" t="str">
        <f t="shared" ref="I39:I102" si="1">CONCATENATE(G39,E39,F39,D39)</f>
        <v>FLOW_OUT_39_2004</v>
      </c>
      <c r="J39" s="4">
        <v>1.7</v>
      </c>
    </row>
    <row r="40" spans="1:10">
      <c r="A40" s="1">
        <v>38026</v>
      </c>
      <c r="B40">
        <v>2</v>
      </c>
      <c r="C40">
        <v>9</v>
      </c>
      <c r="D40">
        <v>2004</v>
      </c>
      <c r="E40" s="2">
        <v>40</v>
      </c>
      <c r="F40" t="s">
        <v>0</v>
      </c>
      <c r="G40" t="s">
        <v>1</v>
      </c>
      <c r="H40" s="3">
        <v>40</v>
      </c>
      <c r="I40" s="3" t="str">
        <f t="shared" si="1"/>
        <v>FLOW_OUT_40_2004</v>
      </c>
      <c r="J40" s="4">
        <v>4.3</v>
      </c>
    </row>
    <row r="41" spans="1:10">
      <c r="A41" s="1">
        <v>38027</v>
      </c>
      <c r="B41">
        <v>2</v>
      </c>
      <c r="C41">
        <v>10</v>
      </c>
      <c r="D41">
        <v>2004</v>
      </c>
      <c r="E41" s="2">
        <v>41</v>
      </c>
      <c r="F41" t="s">
        <v>0</v>
      </c>
      <c r="G41" t="s">
        <v>1</v>
      </c>
      <c r="H41" s="3">
        <v>41</v>
      </c>
      <c r="I41" s="3" t="str">
        <f t="shared" si="1"/>
        <v>FLOW_OUT_41_2004</v>
      </c>
      <c r="J41" s="4">
        <v>2.7</v>
      </c>
    </row>
    <row r="42" spans="1:10">
      <c r="A42" s="1">
        <v>38028</v>
      </c>
      <c r="B42">
        <v>2</v>
      </c>
      <c r="C42">
        <v>11</v>
      </c>
      <c r="D42">
        <v>2004</v>
      </c>
      <c r="E42" s="2">
        <v>42</v>
      </c>
      <c r="F42" t="s">
        <v>0</v>
      </c>
      <c r="G42" t="s">
        <v>1</v>
      </c>
      <c r="H42" s="3">
        <v>42</v>
      </c>
      <c r="I42" s="3" t="str">
        <f t="shared" si="1"/>
        <v>FLOW_OUT_42_2004</v>
      </c>
      <c r="J42" s="4">
        <v>2.8</v>
      </c>
    </row>
    <row r="43" spans="1:10">
      <c r="A43" s="1">
        <v>38029</v>
      </c>
      <c r="B43">
        <v>2</v>
      </c>
      <c r="C43">
        <v>12</v>
      </c>
      <c r="D43">
        <v>2004</v>
      </c>
      <c r="E43" s="2">
        <v>43</v>
      </c>
      <c r="F43" t="s">
        <v>0</v>
      </c>
      <c r="G43" t="s">
        <v>1</v>
      </c>
      <c r="H43" s="3">
        <v>43</v>
      </c>
      <c r="I43" s="3" t="str">
        <f t="shared" si="1"/>
        <v>FLOW_OUT_43_2004</v>
      </c>
      <c r="J43" s="4">
        <v>2.7</v>
      </c>
    </row>
    <row r="44" spans="1:10">
      <c r="A44" s="1">
        <v>38030</v>
      </c>
      <c r="B44">
        <v>2</v>
      </c>
      <c r="C44">
        <v>13</v>
      </c>
      <c r="D44">
        <v>2004</v>
      </c>
      <c r="E44" s="2">
        <v>44</v>
      </c>
      <c r="F44" t="s">
        <v>0</v>
      </c>
      <c r="G44" t="s">
        <v>1</v>
      </c>
      <c r="H44" s="3">
        <v>44</v>
      </c>
      <c r="I44" s="3" t="str">
        <f t="shared" si="1"/>
        <v>FLOW_OUT_44_2004</v>
      </c>
      <c r="J44" s="4">
        <v>2.8</v>
      </c>
    </row>
    <row r="45" spans="1:10">
      <c r="A45" s="1">
        <v>38031</v>
      </c>
      <c r="B45">
        <v>2</v>
      </c>
      <c r="C45">
        <v>14</v>
      </c>
      <c r="D45">
        <v>2004</v>
      </c>
      <c r="E45" s="2">
        <v>45</v>
      </c>
      <c r="F45" t="s">
        <v>0</v>
      </c>
      <c r="G45" t="s">
        <v>1</v>
      </c>
      <c r="H45" s="3">
        <v>45</v>
      </c>
      <c r="I45" s="3" t="str">
        <f t="shared" si="1"/>
        <v>FLOW_OUT_45_2004</v>
      </c>
      <c r="J45" s="4">
        <v>4.5999999999999996</v>
      </c>
    </row>
    <row r="46" spans="1:10">
      <c r="A46" s="1">
        <v>38032</v>
      </c>
      <c r="B46">
        <v>2</v>
      </c>
      <c r="C46">
        <v>15</v>
      </c>
      <c r="D46">
        <v>2004</v>
      </c>
      <c r="E46" s="2">
        <v>46</v>
      </c>
      <c r="F46" t="s">
        <v>0</v>
      </c>
      <c r="G46" t="s">
        <v>1</v>
      </c>
      <c r="H46" s="3">
        <v>46</v>
      </c>
      <c r="I46" s="3" t="str">
        <f t="shared" si="1"/>
        <v>FLOW_OUT_46_2004</v>
      </c>
      <c r="J46" s="4">
        <v>2.1</v>
      </c>
    </row>
    <row r="47" spans="1:10">
      <c r="A47" s="1">
        <v>38033</v>
      </c>
      <c r="B47">
        <v>2</v>
      </c>
      <c r="C47">
        <v>16</v>
      </c>
      <c r="D47">
        <v>2004</v>
      </c>
      <c r="E47" s="2">
        <v>47</v>
      </c>
      <c r="F47" t="s">
        <v>0</v>
      </c>
      <c r="G47" t="s">
        <v>1</v>
      </c>
      <c r="H47" s="3">
        <v>47</v>
      </c>
      <c r="I47" s="3" t="str">
        <f t="shared" si="1"/>
        <v>FLOW_OUT_47_2004</v>
      </c>
      <c r="J47" s="4">
        <v>4.7</v>
      </c>
    </row>
    <row r="48" spans="1:10">
      <c r="A48" s="1">
        <v>38034</v>
      </c>
      <c r="B48">
        <v>2</v>
      </c>
      <c r="C48">
        <v>17</v>
      </c>
      <c r="D48">
        <v>2004</v>
      </c>
      <c r="E48" s="2">
        <v>48</v>
      </c>
      <c r="F48" t="s">
        <v>0</v>
      </c>
      <c r="G48" t="s">
        <v>1</v>
      </c>
      <c r="H48" s="3">
        <v>48</v>
      </c>
      <c r="I48" s="3" t="str">
        <f t="shared" si="1"/>
        <v>FLOW_OUT_48_2004</v>
      </c>
      <c r="J48" s="4">
        <v>2.2000000000000002</v>
      </c>
    </row>
    <row r="49" spans="1:10">
      <c r="A49" s="1">
        <v>38035</v>
      </c>
      <c r="B49">
        <v>2</v>
      </c>
      <c r="C49">
        <v>18</v>
      </c>
      <c r="D49">
        <v>2004</v>
      </c>
      <c r="E49" s="2">
        <v>49</v>
      </c>
      <c r="F49" t="s">
        <v>0</v>
      </c>
      <c r="G49" t="s">
        <v>1</v>
      </c>
      <c r="H49" s="3">
        <v>49</v>
      </c>
      <c r="I49" s="3" t="str">
        <f t="shared" si="1"/>
        <v>FLOW_OUT_49_2004</v>
      </c>
      <c r="J49" s="4">
        <v>4.8</v>
      </c>
    </row>
    <row r="50" spans="1:10">
      <c r="A50" s="1">
        <v>38036</v>
      </c>
      <c r="B50">
        <v>2</v>
      </c>
      <c r="C50">
        <v>19</v>
      </c>
      <c r="D50">
        <v>2004</v>
      </c>
      <c r="E50" s="2">
        <v>50</v>
      </c>
      <c r="F50" t="s">
        <v>0</v>
      </c>
      <c r="G50" t="s">
        <v>1</v>
      </c>
      <c r="H50" s="3">
        <v>50</v>
      </c>
      <c r="I50" s="3" t="str">
        <f t="shared" si="1"/>
        <v>FLOW_OUT_50_2004</v>
      </c>
      <c r="J50" s="4">
        <v>2.4</v>
      </c>
    </row>
    <row r="51" spans="1:10">
      <c r="A51" s="1">
        <v>38037</v>
      </c>
      <c r="B51">
        <v>2</v>
      </c>
      <c r="C51">
        <v>20</v>
      </c>
      <c r="D51">
        <v>2004</v>
      </c>
      <c r="E51" s="2">
        <v>51</v>
      </c>
      <c r="F51" t="s">
        <v>0</v>
      </c>
      <c r="G51" t="s">
        <v>1</v>
      </c>
      <c r="H51" s="3">
        <v>51</v>
      </c>
      <c r="I51" s="3" t="str">
        <f t="shared" si="1"/>
        <v>FLOW_OUT_51_2004</v>
      </c>
      <c r="J51" s="4">
        <v>2.6</v>
      </c>
    </row>
    <row r="52" spans="1:10">
      <c r="A52" s="1">
        <v>38038</v>
      </c>
      <c r="B52">
        <v>2</v>
      </c>
      <c r="C52">
        <v>21</v>
      </c>
      <c r="D52">
        <v>2004</v>
      </c>
      <c r="E52" s="2">
        <v>52</v>
      </c>
      <c r="F52" t="s">
        <v>0</v>
      </c>
      <c r="G52" t="s">
        <v>1</v>
      </c>
      <c r="H52" s="3">
        <v>52</v>
      </c>
      <c r="I52" s="3" t="str">
        <f t="shared" si="1"/>
        <v>FLOW_OUT_52_2004</v>
      </c>
      <c r="J52" s="4">
        <v>5.0999999999999996</v>
      </c>
    </row>
    <row r="53" spans="1:10">
      <c r="A53" s="1">
        <v>38039</v>
      </c>
      <c r="B53">
        <v>2</v>
      </c>
      <c r="C53">
        <v>22</v>
      </c>
      <c r="D53">
        <v>2004</v>
      </c>
      <c r="E53" s="2">
        <v>53</v>
      </c>
      <c r="F53" t="s">
        <v>0</v>
      </c>
      <c r="G53" t="s">
        <v>1</v>
      </c>
      <c r="H53" s="3">
        <v>53</v>
      </c>
      <c r="I53" s="3" t="str">
        <f t="shared" si="1"/>
        <v>FLOW_OUT_53_2004</v>
      </c>
      <c r="J53" s="4">
        <v>27.2</v>
      </c>
    </row>
    <row r="54" spans="1:10">
      <c r="A54" s="1">
        <v>38040</v>
      </c>
      <c r="B54">
        <v>2</v>
      </c>
      <c r="C54">
        <v>23</v>
      </c>
      <c r="D54">
        <v>2004</v>
      </c>
      <c r="E54" s="2">
        <v>54</v>
      </c>
      <c r="F54" t="s">
        <v>0</v>
      </c>
      <c r="G54" t="s">
        <v>1</v>
      </c>
      <c r="H54" s="3">
        <v>54</v>
      </c>
      <c r="I54" s="3" t="str">
        <f t="shared" si="1"/>
        <v>FLOW_OUT_54_2004</v>
      </c>
      <c r="J54" s="4">
        <v>24.9</v>
      </c>
    </row>
    <row r="55" spans="1:10">
      <c r="A55" s="1">
        <v>38041</v>
      </c>
      <c r="B55">
        <v>2</v>
      </c>
      <c r="C55">
        <v>24</v>
      </c>
      <c r="D55">
        <v>2004</v>
      </c>
      <c r="E55" s="2">
        <v>55</v>
      </c>
      <c r="F55" t="s">
        <v>0</v>
      </c>
      <c r="G55" t="s">
        <v>1</v>
      </c>
      <c r="H55" s="3">
        <v>55</v>
      </c>
      <c r="I55" s="3" t="str">
        <f t="shared" si="1"/>
        <v>FLOW_OUT_55_2004</v>
      </c>
      <c r="J55" s="4">
        <v>18</v>
      </c>
    </row>
    <row r="56" spans="1:10">
      <c r="A56" s="1">
        <v>38042</v>
      </c>
      <c r="B56">
        <v>2</v>
      </c>
      <c r="C56">
        <v>25</v>
      </c>
      <c r="D56">
        <v>2004</v>
      </c>
      <c r="E56" s="2">
        <v>56</v>
      </c>
      <c r="F56" t="s">
        <v>0</v>
      </c>
      <c r="G56" t="s">
        <v>1</v>
      </c>
      <c r="H56" s="3">
        <v>56</v>
      </c>
      <c r="I56" s="3" t="str">
        <f t="shared" si="1"/>
        <v>FLOW_OUT_56_2004</v>
      </c>
      <c r="J56" s="4">
        <v>12.9</v>
      </c>
    </row>
    <row r="57" spans="1:10">
      <c r="A57" s="1">
        <v>38043</v>
      </c>
      <c r="B57">
        <v>2</v>
      </c>
      <c r="C57">
        <v>26</v>
      </c>
      <c r="D57">
        <v>2004</v>
      </c>
      <c r="E57" s="2">
        <v>57</v>
      </c>
      <c r="F57" t="s">
        <v>0</v>
      </c>
      <c r="G57" t="s">
        <v>1</v>
      </c>
      <c r="H57" s="3">
        <v>57</v>
      </c>
      <c r="I57" s="3" t="str">
        <f t="shared" si="1"/>
        <v>FLOW_OUT_57_2004</v>
      </c>
      <c r="J57" s="4">
        <v>10.4</v>
      </c>
    </row>
    <row r="58" spans="1:10">
      <c r="A58" s="1">
        <v>38044</v>
      </c>
      <c r="B58">
        <v>2</v>
      </c>
      <c r="C58">
        <v>27</v>
      </c>
      <c r="D58">
        <v>2004</v>
      </c>
      <c r="E58" s="2">
        <v>58</v>
      </c>
      <c r="F58" t="s">
        <v>0</v>
      </c>
      <c r="G58" t="s">
        <v>1</v>
      </c>
      <c r="H58" s="3">
        <v>58</v>
      </c>
      <c r="I58" s="3" t="str">
        <f t="shared" si="1"/>
        <v>FLOW_OUT_58_2004</v>
      </c>
      <c r="J58" s="4">
        <v>8.3000000000000007</v>
      </c>
    </row>
    <row r="59" spans="1:10">
      <c r="A59" s="1">
        <v>38045</v>
      </c>
      <c r="B59">
        <v>2</v>
      </c>
      <c r="C59">
        <v>28</v>
      </c>
      <c r="D59">
        <v>2004</v>
      </c>
      <c r="E59" s="2">
        <v>59</v>
      </c>
      <c r="F59" t="s">
        <v>0</v>
      </c>
      <c r="G59" t="s">
        <v>1</v>
      </c>
      <c r="H59" s="3">
        <v>59</v>
      </c>
      <c r="I59" s="3" t="str">
        <f t="shared" si="1"/>
        <v>FLOW_OUT_59_2004</v>
      </c>
      <c r="J59" s="4">
        <v>7.5</v>
      </c>
    </row>
    <row r="60" spans="1:10">
      <c r="A60" s="1">
        <v>38046</v>
      </c>
      <c r="B60">
        <v>2</v>
      </c>
      <c r="C60">
        <v>29</v>
      </c>
      <c r="D60">
        <v>2004</v>
      </c>
      <c r="E60" s="2">
        <v>60</v>
      </c>
      <c r="F60" t="s">
        <v>0</v>
      </c>
      <c r="G60" t="s">
        <v>1</v>
      </c>
      <c r="H60" s="3">
        <v>60</v>
      </c>
      <c r="I60" s="3" t="str">
        <f t="shared" si="1"/>
        <v>FLOW_OUT_60_2004</v>
      </c>
      <c r="J60" s="4">
        <v>10.1</v>
      </c>
    </row>
    <row r="61" spans="1:10">
      <c r="A61" s="1">
        <v>38047</v>
      </c>
      <c r="B61">
        <v>3</v>
      </c>
      <c r="C61">
        <v>1</v>
      </c>
      <c r="D61">
        <v>2004</v>
      </c>
      <c r="E61" s="2">
        <v>61</v>
      </c>
      <c r="F61" t="s">
        <v>0</v>
      </c>
      <c r="G61" t="s">
        <v>1</v>
      </c>
      <c r="H61" s="3">
        <v>61</v>
      </c>
      <c r="I61" s="3" t="str">
        <f t="shared" si="1"/>
        <v>FLOW_OUT_61_2004</v>
      </c>
      <c r="J61" s="4">
        <v>7.7</v>
      </c>
    </row>
    <row r="62" spans="1:10">
      <c r="A62" s="1">
        <v>38048</v>
      </c>
      <c r="B62">
        <v>3</v>
      </c>
      <c r="C62">
        <v>2</v>
      </c>
      <c r="D62">
        <v>2004</v>
      </c>
      <c r="E62" s="2">
        <v>62</v>
      </c>
      <c r="F62" t="s">
        <v>0</v>
      </c>
      <c r="G62" t="s">
        <v>1</v>
      </c>
      <c r="H62" s="3">
        <v>62</v>
      </c>
      <c r="I62" s="3" t="str">
        <f t="shared" si="1"/>
        <v>FLOW_OUT_62_2004</v>
      </c>
      <c r="J62" s="4">
        <v>7.7</v>
      </c>
    </row>
    <row r="63" spans="1:10">
      <c r="A63" s="1">
        <v>38049</v>
      </c>
      <c r="B63">
        <v>3</v>
      </c>
      <c r="C63">
        <v>3</v>
      </c>
      <c r="D63">
        <v>2004</v>
      </c>
      <c r="E63" s="2">
        <v>63</v>
      </c>
      <c r="F63" t="s">
        <v>0</v>
      </c>
      <c r="G63" t="s">
        <v>1</v>
      </c>
      <c r="H63" s="3">
        <v>63</v>
      </c>
      <c r="I63" s="3" t="str">
        <f t="shared" si="1"/>
        <v>FLOW_OUT_63_2004</v>
      </c>
      <c r="J63" s="4">
        <v>7.2</v>
      </c>
    </row>
    <row r="64" spans="1:10">
      <c r="A64" s="1">
        <v>38050</v>
      </c>
      <c r="B64">
        <v>3</v>
      </c>
      <c r="C64">
        <v>4</v>
      </c>
      <c r="D64">
        <v>2004</v>
      </c>
      <c r="E64" s="2">
        <v>64</v>
      </c>
      <c r="F64" t="s">
        <v>0</v>
      </c>
      <c r="G64" t="s">
        <v>1</v>
      </c>
      <c r="H64" s="3">
        <v>64</v>
      </c>
      <c r="I64" s="3" t="str">
        <f t="shared" si="1"/>
        <v>FLOW_OUT_64_2004</v>
      </c>
      <c r="J64" s="4">
        <v>4.7</v>
      </c>
    </row>
    <row r="65" spans="1:10">
      <c r="A65" s="1">
        <v>38051</v>
      </c>
      <c r="B65">
        <v>3</v>
      </c>
      <c r="C65">
        <v>5</v>
      </c>
      <c r="D65">
        <v>2004</v>
      </c>
      <c r="E65" s="2">
        <v>65</v>
      </c>
      <c r="F65" t="s">
        <v>0</v>
      </c>
      <c r="G65" t="s">
        <v>1</v>
      </c>
      <c r="H65" s="3">
        <v>65</v>
      </c>
      <c r="I65" s="3" t="str">
        <f t="shared" si="1"/>
        <v>FLOW_OUT_65_2004</v>
      </c>
      <c r="J65" s="4">
        <v>10.1</v>
      </c>
    </row>
    <row r="66" spans="1:10">
      <c r="A66" s="1">
        <v>38052</v>
      </c>
      <c r="B66">
        <v>3</v>
      </c>
      <c r="C66">
        <v>6</v>
      </c>
      <c r="D66">
        <v>2004</v>
      </c>
      <c r="E66" s="2">
        <v>66</v>
      </c>
      <c r="F66" t="s">
        <v>0</v>
      </c>
      <c r="G66" t="s">
        <v>1</v>
      </c>
      <c r="H66" s="3">
        <v>66</v>
      </c>
      <c r="I66" s="3" t="str">
        <f t="shared" si="1"/>
        <v>FLOW_OUT_66_2004</v>
      </c>
      <c r="J66" s="4">
        <v>7.9</v>
      </c>
    </row>
    <row r="67" spans="1:10">
      <c r="A67" s="1">
        <v>38053</v>
      </c>
      <c r="B67">
        <v>3</v>
      </c>
      <c r="C67">
        <v>7</v>
      </c>
      <c r="D67">
        <v>2004</v>
      </c>
      <c r="E67" s="2">
        <v>67</v>
      </c>
      <c r="F67" t="s">
        <v>0</v>
      </c>
      <c r="G67" t="s">
        <v>1</v>
      </c>
      <c r="H67" s="3">
        <v>67</v>
      </c>
      <c r="I67" s="3" t="str">
        <f t="shared" si="1"/>
        <v>FLOW_OUT_67_2004</v>
      </c>
      <c r="J67" s="4">
        <v>5.5</v>
      </c>
    </row>
    <row r="68" spans="1:10">
      <c r="A68" s="1">
        <v>38054</v>
      </c>
      <c r="B68">
        <v>3</v>
      </c>
      <c r="C68">
        <v>8</v>
      </c>
      <c r="D68">
        <v>2004</v>
      </c>
      <c r="E68" s="2">
        <v>68</v>
      </c>
      <c r="F68" t="s">
        <v>0</v>
      </c>
      <c r="G68" t="s">
        <v>1</v>
      </c>
      <c r="H68" s="3">
        <v>68</v>
      </c>
      <c r="I68" s="3" t="str">
        <f t="shared" si="1"/>
        <v>FLOW_OUT_68_2004</v>
      </c>
      <c r="J68" s="4">
        <v>7.6</v>
      </c>
    </row>
    <row r="69" spans="1:10">
      <c r="A69" s="1">
        <v>38055</v>
      </c>
      <c r="B69">
        <v>3</v>
      </c>
      <c r="C69">
        <v>9</v>
      </c>
      <c r="D69">
        <v>2004</v>
      </c>
      <c r="E69" s="2">
        <v>69</v>
      </c>
      <c r="F69" t="s">
        <v>0</v>
      </c>
      <c r="G69" t="s">
        <v>1</v>
      </c>
      <c r="H69" s="3">
        <v>69</v>
      </c>
      <c r="I69" s="3" t="str">
        <f t="shared" si="1"/>
        <v>FLOW_OUT_69_2004</v>
      </c>
      <c r="J69" s="4">
        <v>8</v>
      </c>
    </row>
    <row r="70" spans="1:10">
      <c r="A70" s="1">
        <v>38056</v>
      </c>
      <c r="B70">
        <v>3</v>
      </c>
      <c r="C70">
        <v>10</v>
      </c>
      <c r="D70">
        <v>2004</v>
      </c>
      <c r="E70" s="2">
        <v>70</v>
      </c>
      <c r="F70" t="s">
        <v>0</v>
      </c>
      <c r="G70" t="s">
        <v>1</v>
      </c>
      <c r="H70" s="3">
        <v>70</v>
      </c>
      <c r="I70" s="3" t="str">
        <f t="shared" si="1"/>
        <v>FLOW_OUT_70_2004</v>
      </c>
      <c r="J70" s="4">
        <v>5.7</v>
      </c>
    </row>
    <row r="71" spans="1:10">
      <c r="A71" s="1">
        <v>38057</v>
      </c>
      <c r="B71">
        <v>3</v>
      </c>
      <c r="C71">
        <v>11</v>
      </c>
      <c r="D71">
        <v>2004</v>
      </c>
      <c r="E71" s="2">
        <v>71</v>
      </c>
      <c r="F71" t="s">
        <v>0</v>
      </c>
      <c r="G71" t="s">
        <v>1</v>
      </c>
      <c r="H71" s="3">
        <v>71</v>
      </c>
      <c r="I71" s="3" t="str">
        <f t="shared" si="1"/>
        <v>FLOW_OUT_71_2004</v>
      </c>
      <c r="J71" s="4">
        <v>8.1</v>
      </c>
    </row>
    <row r="72" spans="1:10">
      <c r="A72" s="1">
        <v>38058</v>
      </c>
      <c r="B72">
        <v>3</v>
      </c>
      <c r="C72">
        <v>12</v>
      </c>
      <c r="D72">
        <v>2004</v>
      </c>
      <c r="E72" s="2">
        <v>72</v>
      </c>
      <c r="F72" t="s">
        <v>0</v>
      </c>
      <c r="G72" t="s">
        <v>1</v>
      </c>
      <c r="H72" s="3">
        <v>72</v>
      </c>
      <c r="I72" s="3" t="str">
        <f t="shared" si="1"/>
        <v>FLOW_OUT_72_2004</v>
      </c>
      <c r="J72" s="4">
        <v>8.1999999999999993</v>
      </c>
    </row>
    <row r="73" spans="1:10">
      <c r="A73" s="1">
        <v>38059</v>
      </c>
      <c r="B73">
        <v>3</v>
      </c>
      <c r="C73">
        <v>13</v>
      </c>
      <c r="D73">
        <v>2004</v>
      </c>
      <c r="E73" s="2">
        <v>73</v>
      </c>
      <c r="F73" t="s">
        <v>0</v>
      </c>
      <c r="G73" t="s">
        <v>1</v>
      </c>
      <c r="H73" s="3">
        <v>73</v>
      </c>
      <c r="I73" s="3" t="str">
        <f t="shared" si="1"/>
        <v>FLOW_OUT_73_2004</v>
      </c>
      <c r="J73" s="4">
        <v>10.7</v>
      </c>
    </row>
    <row r="74" spans="1:10">
      <c r="A74" s="1">
        <v>38060</v>
      </c>
      <c r="B74">
        <v>3</v>
      </c>
      <c r="C74">
        <v>14</v>
      </c>
      <c r="D74">
        <v>2004</v>
      </c>
      <c r="E74" s="2">
        <v>74</v>
      </c>
      <c r="F74" t="s">
        <v>0</v>
      </c>
      <c r="G74" t="s">
        <v>1</v>
      </c>
      <c r="H74" s="3">
        <v>74</v>
      </c>
      <c r="I74" s="3" t="str">
        <f t="shared" si="1"/>
        <v>FLOW_OUT_74_2004</v>
      </c>
      <c r="J74" s="4">
        <v>6</v>
      </c>
    </row>
    <row r="75" spans="1:10">
      <c r="A75" s="1">
        <v>38061</v>
      </c>
      <c r="B75">
        <v>3</v>
      </c>
      <c r="C75">
        <v>15</v>
      </c>
      <c r="D75">
        <v>2004</v>
      </c>
      <c r="E75" s="2">
        <v>75</v>
      </c>
      <c r="F75" t="s">
        <v>0</v>
      </c>
      <c r="G75" t="s">
        <v>1</v>
      </c>
      <c r="H75" s="3">
        <v>75</v>
      </c>
      <c r="I75" s="3" t="str">
        <f t="shared" si="1"/>
        <v>FLOW_OUT_75_2004</v>
      </c>
      <c r="J75" s="4">
        <v>8.4</v>
      </c>
    </row>
    <row r="76" spans="1:10">
      <c r="A76" s="1">
        <v>38062</v>
      </c>
      <c r="B76">
        <v>3</v>
      </c>
      <c r="C76">
        <v>16</v>
      </c>
      <c r="D76">
        <v>2004</v>
      </c>
      <c r="E76" s="2">
        <v>76</v>
      </c>
      <c r="F76" t="s">
        <v>0</v>
      </c>
      <c r="G76" t="s">
        <v>1</v>
      </c>
      <c r="H76" s="3">
        <v>76</v>
      </c>
      <c r="I76" s="3" t="str">
        <f t="shared" si="1"/>
        <v>FLOW_OUT_76_2004</v>
      </c>
      <c r="J76" s="4">
        <v>3.7</v>
      </c>
    </row>
    <row r="77" spans="1:10">
      <c r="A77" s="1">
        <v>38063</v>
      </c>
      <c r="B77">
        <v>3</v>
      </c>
      <c r="C77">
        <v>17</v>
      </c>
      <c r="D77">
        <v>2004</v>
      </c>
      <c r="E77" s="2">
        <v>77</v>
      </c>
      <c r="F77" t="s">
        <v>0</v>
      </c>
      <c r="G77" t="s">
        <v>1</v>
      </c>
      <c r="H77" s="3">
        <v>77</v>
      </c>
      <c r="I77" s="3" t="str">
        <f t="shared" si="1"/>
        <v>FLOW_OUT_77_2004</v>
      </c>
      <c r="J77" s="4">
        <v>10.8</v>
      </c>
    </row>
    <row r="78" spans="1:10">
      <c r="A78" s="1">
        <v>38064</v>
      </c>
      <c r="B78">
        <v>3</v>
      </c>
      <c r="C78">
        <v>18</v>
      </c>
      <c r="D78">
        <v>2004</v>
      </c>
      <c r="E78" s="2">
        <v>78</v>
      </c>
      <c r="F78" t="s">
        <v>0</v>
      </c>
      <c r="G78" t="s">
        <v>1</v>
      </c>
      <c r="H78" s="3">
        <v>78</v>
      </c>
      <c r="I78" s="3" t="str">
        <f t="shared" si="1"/>
        <v>FLOW_OUT_78_2004</v>
      </c>
      <c r="J78" s="4">
        <v>8.5</v>
      </c>
    </row>
    <row r="79" spans="1:10">
      <c r="A79" s="1">
        <v>38065</v>
      </c>
      <c r="B79">
        <v>3</v>
      </c>
      <c r="C79">
        <v>19</v>
      </c>
      <c r="D79">
        <v>2004</v>
      </c>
      <c r="E79" s="2">
        <v>79</v>
      </c>
      <c r="F79" t="s">
        <v>0</v>
      </c>
      <c r="G79" t="s">
        <v>1</v>
      </c>
      <c r="H79" s="3">
        <v>79</v>
      </c>
      <c r="I79" s="3" t="str">
        <f t="shared" si="1"/>
        <v>FLOW_OUT_79_2004</v>
      </c>
      <c r="J79" s="4">
        <v>8.5</v>
      </c>
    </row>
    <row r="80" spans="1:10">
      <c r="A80" s="1">
        <v>38066</v>
      </c>
      <c r="B80">
        <v>3</v>
      </c>
      <c r="C80">
        <v>20</v>
      </c>
      <c r="D80">
        <v>2004</v>
      </c>
      <c r="E80" s="2">
        <v>80</v>
      </c>
      <c r="F80" t="s">
        <v>0</v>
      </c>
      <c r="G80" t="s">
        <v>1</v>
      </c>
      <c r="H80" s="3">
        <v>80</v>
      </c>
      <c r="I80" s="3" t="str">
        <f t="shared" si="1"/>
        <v>FLOW_OUT_80_2004</v>
      </c>
      <c r="J80" s="4">
        <v>8.6</v>
      </c>
    </row>
    <row r="81" spans="1:10">
      <c r="A81" s="1">
        <v>38067</v>
      </c>
      <c r="B81">
        <v>3</v>
      </c>
      <c r="C81">
        <v>21</v>
      </c>
      <c r="D81">
        <v>2004</v>
      </c>
      <c r="E81" s="2">
        <v>81</v>
      </c>
      <c r="F81" t="s">
        <v>0</v>
      </c>
      <c r="G81" t="s">
        <v>1</v>
      </c>
      <c r="H81" s="3">
        <v>81</v>
      </c>
      <c r="I81" s="3" t="str">
        <f t="shared" si="1"/>
        <v>FLOW_OUT_81_2004</v>
      </c>
      <c r="J81" s="4">
        <v>6.4</v>
      </c>
    </row>
    <row r="82" spans="1:10">
      <c r="A82" s="1">
        <v>38068</v>
      </c>
      <c r="B82">
        <v>3</v>
      </c>
      <c r="C82">
        <v>22</v>
      </c>
      <c r="D82">
        <v>2004</v>
      </c>
      <c r="E82" s="2">
        <v>82</v>
      </c>
      <c r="F82" t="s">
        <v>0</v>
      </c>
      <c r="G82" t="s">
        <v>1</v>
      </c>
      <c r="H82" s="3">
        <v>82</v>
      </c>
      <c r="I82" s="3" t="str">
        <f t="shared" si="1"/>
        <v>FLOW_OUT_82_2004</v>
      </c>
      <c r="J82" s="4">
        <v>10.199999999999999</v>
      </c>
    </row>
    <row r="83" spans="1:10">
      <c r="A83" s="1">
        <v>38069</v>
      </c>
      <c r="B83">
        <v>3</v>
      </c>
      <c r="C83">
        <v>23</v>
      </c>
      <c r="D83">
        <v>2004</v>
      </c>
      <c r="E83" s="2">
        <v>83</v>
      </c>
      <c r="F83" t="s">
        <v>0</v>
      </c>
      <c r="G83" t="s">
        <v>1</v>
      </c>
      <c r="H83" s="3">
        <v>83</v>
      </c>
      <c r="I83" s="3" t="str">
        <f t="shared" si="1"/>
        <v>FLOW_OUT_83_2004</v>
      </c>
      <c r="J83" s="4">
        <v>8.4</v>
      </c>
    </row>
    <row r="84" spans="1:10">
      <c r="A84" s="1">
        <v>38070</v>
      </c>
      <c r="B84">
        <v>3</v>
      </c>
      <c r="C84">
        <v>24</v>
      </c>
      <c r="D84">
        <v>2004</v>
      </c>
      <c r="E84" s="2">
        <v>84</v>
      </c>
      <c r="F84" t="s">
        <v>0</v>
      </c>
      <c r="G84" t="s">
        <v>1</v>
      </c>
      <c r="H84" s="3">
        <v>84</v>
      </c>
      <c r="I84" s="3" t="str">
        <f t="shared" si="1"/>
        <v>FLOW_OUT_84_2004</v>
      </c>
      <c r="J84" s="4">
        <v>8.6999999999999993</v>
      </c>
    </row>
    <row r="85" spans="1:10">
      <c r="A85" s="1">
        <v>38071</v>
      </c>
      <c r="B85">
        <v>3</v>
      </c>
      <c r="C85">
        <v>25</v>
      </c>
      <c r="D85">
        <v>2004</v>
      </c>
      <c r="E85" s="2">
        <v>85</v>
      </c>
      <c r="F85" t="s">
        <v>0</v>
      </c>
      <c r="G85" t="s">
        <v>1</v>
      </c>
      <c r="H85" s="3">
        <v>85</v>
      </c>
      <c r="I85" s="3" t="str">
        <f t="shared" si="1"/>
        <v>FLOW_OUT_85_2004</v>
      </c>
      <c r="J85" s="4">
        <v>8.6999999999999993</v>
      </c>
    </row>
    <row r="86" spans="1:10">
      <c r="A86" s="1">
        <v>38072</v>
      </c>
      <c r="B86">
        <v>3</v>
      </c>
      <c r="C86">
        <v>26</v>
      </c>
      <c r="D86">
        <v>2004</v>
      </c>
      <c r="E86" s="2">
        <v>86</v>
      </c>
      <c r="F86" t="s">
        <v>0</v>
      </c>
      <c r="G86" t="s">
        <v>1</v>
      </c>
      <c r="H86" s="3">
        <v>86</v>
      </c>
      <c r="I86" s="3" t="str">
        <f t="shared" si="1"/>
        <v>FLOW_OUT_86_2004</v>
      </c>
      <c r="J86" s="4">
        <v>7.6</v>
      </c>
    </row>
    <row r="87" spans="1:10">
      <c r="A87" s="1">
        <v>38073</v>
      </c>
      <c r="B87">
        <v>3</v>
      </c>
      <c r="C87">
        <v>27</v>
      </c>
      <c r="D87">
        <v>2004</v>
      </c>
      <c r="E87" s="2">
        <v>87</v>
      </c>
      <c r="F87" t="s">
        <v>0</v>
      </c>
      <c r="G87" t="s">
        <v>1</v>
      </c>
      <c r="H87" s="3">
        <v>87</v>
      </c>
      <c r="I87" s="3" t="str">
        <f t="shared" si="1"/>
        <v>FLOW_OUT_87_2004</v>
      </c>
      <c r="J87" s="4">
        <v>6.5</v>
      </c>
    </row>
    <row r="88" spans="1:10">
      <c r="A88" s="1">
        <v>38074</v>
      </c>
      <c r="B88">
        <v>3</v>
      </c>
      <c r="C88">
        <v>28</v>
      </c>
      <c r="D88">
        <v>2004</v>
      </c>
      <c r="E88" s="2">
        <v>88</v>
      </c>
      <c r="F88" t="s">
        <v>0</v>
      </c>
      <c r="G88" t="s">
        <v>1</v>
      </c>
      <c r="H88" s="3">
        <v>88</v>
      </c>
      <c r="I88" s="3" t="str">
        <f t="shared" si="1"/>
        <v>FLOW_OUT_88_2004</v>
      </c>
      <c r="J88" s="4">
        <v>6.5</v>
      </c>
    </row>
    <row r="89" spans="1:10">
      <c r="A89" s="1">
        <v>38075</v>
      </c>
      <c r="B89">
        <v>3</v>
      </c>
      <c r="C89">
        <v>29</v>
      </c>
      <c r="D89">
        <v>2004</v>
      </c>
      <c r="E89" s="2">
        <v>89</v>
      </c>
      <c r="F89" t="s">
        <v>0</v>
      </c>
      <c r="G89" t="s">
        <v>1</v>
      </c>
      <c r="H89" s="3">
        <v>89</v>
      </c>
      <c r="I89" s="3" t="str">
        <f t="shared" si="1"/>
        <v>FLOW_OUT_89_2004</v>
      </c>
      <c r="J89" s="4">
        <v>4.3</v>
      </c>
    </row>
    <row r="90" spans="1:10">
      <c r="A90" s="1">
        <v>38076</v>
      </c>
      <c r="B90">
        <v>3</v>
      </c>
      <c r="C90">
        <v>30</v>
      </c>
      <c r="D90">
        <v>2004</v>
      </c>
      <c r="E90" s="2">
        <v>90</v>
      </c>
      <c r="F90" t="s">
        <v>0</v>
      </c>
      <c r="G90" t="s">
        <v>1</v>
      </c>
      <c r="H90" s="3">
        <v>90</v>
      </c>
      <c r="I90" s="3" t="str">
        <f t="shared" si="1"/>
        <v>FLOW_OUT_90_2004</v>
      </c>
      <c r="J90" s="4">
        <v>8.5</v>
      </c>
    </row>
    <row r="91" spans="1:10">
      <c r="A91" s="1">
        <v>38077</v>
      </c>
      <c r="B91">
        <v>3</v>
      </c>
      <c r="C91">
        <v>31</v>
      </c>
      <c r="D91">
        <v>2004</v>
      </c>
      <c r="E91" s="2">
        <v>91</v>
      </c>
      <c r="F91" t="s">
        <v>0</v>
      </c>
      <c r="G91" t="s">
        <v>1</v>
      </c>
      <c r="H91" s="3">
        <v>91</v>
      </c>
      <c r="I91" s="3" t="str">
        <f t="shared" si="1"/>
        <v>FLOW_OUT_91_2004</v>
      </c>
      <c r="J91" s="4">
        <v>6.7</v>
      </c>
    </row>
    <row r="92" spans="1:10">
      <c r="A92" s="1">
        <v>38078</v>
      </c>
      <c r="B92">
        <v>4</v>
      </c>
      <c r="C92">
        <v>1</v>
      </c>
      <c r="D92">
        <v>2004</v>
      </c>
      <c r="E92" s="2">
        <v>92</v>
      </c>
      <c r="F92" t="s">
        <v>0</v>
      </c>
      <c r="G92" t="s">
        <v>1</v>
      </c>
      <c r="H92" s="3">
        <v>92</v>
      </c>
      <c r="I92" s="3" t="str">
        <f t="shared" si="1"/>
        <v>FLOW_OUT_92_2004</v>
      </c>
      <c r="J92" s="4">
        <v>9</v>
      </c>
    </row>
    <row r="93" spans="1:10">
      <c r="A93" s="1">
        <v>38079</v>
      </c>
      <c r="B93">
        <v>4</v>
      </c>
      <c r="C93">
        <v>2</v>
      </c>
      <c r="D93">
        <v>2004</v>
      </c>
      <c r="E93" s="2">
        <v>93</v>
      </c>
      <c r="F93" t="s">
        <v>0</v>
      </c>
      <c r="G93" t="s">
        <v>1</v>
      </c>
      <c r="H93" s="3">
        <v>93</v>
      </c>
      <c r="I93" s="3" t="str">
        <f t="shared" si="1"/>
        <v>FLOW_OUT_93_2004</v>
      </c>
      <c r="J93" s="4">
        <v>13.5</v>
      </c>
    </row>
    <row r="94" spans="1:10">
      <c r="A94" s="1">
        <v>38080</v>
      </c>
      <c r="B94">
        <v>4</v>
      </c>
      <c r="C94">
        <v>3</v>
      </c>
      <c r="D94">
        <v>2004</v>
      </c>
      <c r="E94" s="2">
        <v>94</v>
      </c>
      <c r="F94" t="s">
        <v>0</v>
      </c>
      <c r="G94" t="s">
        <v>1</v>
      </c>
      <c r="H94" s="3">
        <v>94</v>
      </c>
      <c r="I94" s="3" t="str">
        <f t="shared" si="1"/>
        <v>FLOW_OUT_94_2004</v>
      </c>
      <c r="J94" s="4">
        <v>11.3</v>
      </c>
    </row>
    <row r="95" spans="1:10">
      <c r="A95" s="1">
        <v>38081</v>
      </c>
      <c r="B95">
        <v>4</v>
      </c>
      <c r="C95">
        <v>4</v>
      </c>
      <c r="D95">
        <v>2004</v>
      </c>
      <c r="E95" s="2">
        <v>95</v>
      </c>
      <c r="F95" t="s">
        <v>0</v>
      </c>
      <c r="G95" t="s">
        <v>1</v>
      </c>
      <c r="H95" s="3">
        <v>95</v>
      </c>
      <c r="I95" s="3" t="str">
        <f t="shared" si="1"/>
        <v>FLOW_OUT_95_2004</v>
      </c>
      <c r="J95" s="4">
        <v>9</v>
      </c>
    </row>
    <row r="96" spans="1:10">
      <c r="A96" s="1">
        <v>38082</v>
      </c>
      <c r="B96">
        <v>4</v>
      </c>
      <c r="C96">
        <v>5</v>
      </c>
      <c r="D96">
        <v>2004</v>
      </c>
      <c r="E96" s="2">
        <v>96</v>
      </c>
      <c r="F96" t="s">
        <v>0</v>
      </c>
      <c r="G96" t="s">
        <v>1</v>
      </c>
      <c r="H96" s="3">
        <v>96</v>
      </c>
      <c r="I96" s="3" t="str">
        <f t="shared" si="1"/>
        <v>FLOW_OUT_96_2004</v>
      </c>
      <c r="J96" s="4">
        <v>9.1</v>
      </c>
    </row>
    <row r="97" spans="1:10">
      <c r="A97" s="1">
        <v>38083</v>
      </c>
      <c r="B97">
        <v>4</v>
      </c>
      <c r="C97">
        <v>6</v>
      </c>
      <c r="D97">
        <v>2004</v>
      </c>
      <c r="E97" s="2">
        <v>97</v>
      </c>
      <c r="F97" t="s">
        <v>0</v>
      </c>
      <c r="G97" t="s">
        <v>1</v>
      </c>
      <c r="H97" s="3">
        <v>97</v>
      </c>
      <c r="I97" s="3" t="str">
        <f t="shared" si="1"/>
        <v>FLOW_OUT_97_2004</v>
      </c>
      <c r="J97" s="4">
        <v>6.9</v>
      </c>
    </row>
    <row r="98" spans="1:10">
      <c r="A98" s="1">
        <v>38084</v>
      </c>
      <c r="B98">
        <v>4</v>
      </c>
      <c r="C98">
        <v>7</v>
      </c>
      <c r="D98">
        <v>2004</v>
      </c>
      <c r="E98" s="2">
        <v>98</v>
      </c>
      <c r="F98" t="s">
        <v>0</v>
      </c>
      <c r="G98" t="s">
        <v>1</v>
      </c>
      <c r="H98" s="3">
        <v>98</v>
      </c>
      <c r="I98" s="3" t="str">
        <f t="shared" si="1"/>
        <v>FLOW_OUT_98_2004</v>
      </c>
      <c r="J98" s="4">
        <v>9</v>
      </c>
    </row>
    <row r="99" spans="1:10">
      <c r="A99" s="1">
        <v>38085</v>
      </c>
      <c r="B99">
        <v>4</v>
      </c>
      <c r="C99">
        <v>8</v>
      </c>
      <c r="D99">
        <v>2004</v>
      </c>
      <c r="E99" s="2">
        <v>99</v>
      </c>
      <c r="F99" t="s">
        <v>0</v>
      </c>
      <c r="G99" t="s">
        <v>1</v>
      </c>
      <c r="H99" s="3">
        <v>99</v>
      </c>
      <c r="I99" s="3" t="str">
        <f t="shared" si="1"/>
        <v>FLOW_OUT_99_2004</v>
      </c>
      <c r="J99" s="4">
        <v>7</v>
      </c>
    </row>
    <row r="100" spans="1:10">
      <c r="A100" s="1">
        <v>38086</v>
      </c>
      <c r="B100">
        <v>4</v>
      </c>
      <c r="C100">
        <v>9</v>
      </c>
      <c r="D100">
        <v>2004</v>
      </c>
      <c r="E100" s="2">
        <v>100</v>
      </c>
      <c r="F100" t="s">
        <v>0</v>
      </c>
      <c r="G100" t="s">
        <v>1</v>
      </c>
      <c r="H100" s="3">
        <v>100</v>
      </c>
      <c r="I100" s="3" t="str">
        <f t="shared" si="1"/>
        <v>FLOW_OUT_100_2004</v>
      </c>
      <c r="J100" s="4">
        <v>7</v>
      </c>
    </row>
    <row r="101" spans="1:10">
      <c r="A101" s="1">
        <v>38087</v>
      </c>
      <c r="B101">
        <v>4</v>
      </c>
      <c r="C101">
        <v>10</v>
      </c>
      <c r="D101">
        <v>2004</v>
      </c>
      <c r="E101" s="2">
        <v>101</v>
      </c>
      <c r="F101" t="s">
        <v>0</v>
      </c>
      <c r="G101" t="s">
        <v>1</v>
      </c>
      <c r="H101" s="3">
        <v>101</v>
      </c>
      <c r="I101" s="3" t="str">
        <f t="shared" si="1"/>
        <v>FLOW_OUT_101_2004</v>
      </c>
      <c r="J101" s="4">
        <v>4.8</v>
      </c>
    </row>
    <row r="102" spans="1:10">
      <c r="A102" s="1">
        <v>38088</v>
      </c>
      <c r="B102">
        <v>4</v>
      </c>
      <c r="C102">
        <v>11</v>
      </c>
      <c r="D102">
        <v>2004</v>
      </c>
      <c r="E102" s="2">
        <v>102</v>
      </c>
      <c r="F102" t="s">
        <v>0</v>
      </c>
      <c r="G102" t="s">
        <v>1</v>
      </c>
      <c r="H102" s="3">
        <v>102</v>
      </c>
      <c r="I102" s="3" t="str">
        <f t="shared" si="1"/>
        <v>FLOW_OUT_102_2004</v>
      </c>
      <c r="J102" s="4">
        <v>7.1</v>
      </c>
    </row>
    <row r="103" spans="1:10">
      <c r="A103" s="1">
        <v>38089</v>
      </c>
      <c r="B103">
        <v>4</v>
      </c>
      <c r="C103">
        <v>12</v>
      </c>
      <c r="D103">
        <v>2004</v>
      </c>
      <c r="E103" s="2">
        <v>103</v>
      </c>
      <c r="F103" t="s">
        <v>0</v>
      </c>
      <c r="G103" t="s">
        <v>1</v>
      </c>
      <c r="H103" s="3">
        <v>103</v>
      </c>
      <c r="I103" s="3" t="str">
        <f t="shared" ref="I103:I166" si="2">CONCATENATE(G103,E103,F103,D103)</f>
        <v>FLOW_OUT_103_2004</v>
      </c>
      <c r="J103" s="4">
        <v>5</v>
      </c>
    </row>
    <row r="104" spans="1:10">
      <c r="A104" s="1">
        <v>38090</v>
      </c>
      <c r="B104">
        <v>4</v>
      </c>
      <c r="C104">
        <v>13</v>
      </c>
      <c r="D104">
        <v>2004</v>
      </c>
      <c r="E104" s="2">
        <v>104</v>
      </c>
      <c r="F104" t="s">
        <v>0</v>
      </c>
      <c r="G104" t="s">
        <v>1</v>
      </c>
      <c r="H104" s="3">
        <v>104</v>
      </c>
      <c r="I104" s="3" t="str">
        <f t="shared" si="2"/>
        <v>FLOW_OUT_104_2004</v>
      </c>
      <c r="J104" s="4">
        <v>5.7</v>
      </c>
    </row>
    <row r="105" spans="1:10">
      <c r="A105" s="1">
        <v>38091</v>
      </c>
      <c r="B105">
        <v>4</v>
      </c>
      <c r="C105">
        <v>14</v>
      </c>
      <c r="D105">
        <v>2004</v>
      </c>
      <c r="E105" s="2">
        <v>105</v>
      </c>
      <c r="F105" t="s">
        <v>0</v>
      </c>
      <c r="G105" t="s">
        <v>1</v>
      </c>
      <c r="H105" s="3">
        <v>105</v>
      </c>
      <c r="I105" s="3" t="str">
        <f t="shared" si="2"/>
        <v>FLOW_OUT_105_2004</v>
      </c>
      <c r="J105" s="4">
        <v>4.8</v>
      </c>
    </row>
    <row r="106" spans="1:10">
      <c r="A106" s="1">
        <v>38092</v>
      </c>
      <c r="B106">
        <v>4</v>
      </c>
      <c r="C106">
        <v>15</v>
      </c>
      <c r="D106">
        <v>2004</v>
      </c>
      <c r="E106" s="2">
        <v>106</v>
      </c>
      <c r="F106" t="s">
        <v>0</v>
      </c>
      <c r="G106" t="s">
        <v>1</v>
      </c>
      <c r="H106" s="3">
        <v>106</v>
      </c>
      <c r="I106" s="3" t="str">
        <f t="shared" si="2"/>
        <v>FLOW_OUT_106_2004</v>
      </c>
      <c r="J106" s="4">
        <v>7</v>
      </c>
    </row>
    <row r="107" spans="1:10">
      <c r="A107" s="1">
        <v>38093</v>
      </c>
      <c r="B107">
        <v>4</v>
      </c>
      <c r="C107">
        <v>16</v>
      </c>
      <c r="D107">
        <v>2004</v>
      </c>
      <c r="E107" s="2">
        <v>107</v>
      </c>
      <c r="F107" t="s">
        <v>0</v>
      </c>
      <c r="G107" t="s">
        <v>1</v>
      </c>
      <c r="H107" s="3">
        <v>107</v>
      </c>
      <c r="I107" s="3" t="str">
        <f t="shared" si="2"/>
        <v>FLOW_OUT_107_2004</v>
      </c>
      <c r="J107" s="4">
        <v>4.9000000000000004</v>
      </c>
    </row>
    <row r="108" spans="1:10">
      <c r="A108" s="1">
        <v>38094</v>
      </c>
      <c r="B108">
        <v>4</v>
      </c>
      <c r="C108">
        <v>17</v>
      </c>
      <c r="D108">
        <v>2004</v>
      </c>
      <c r="E108" s="2">
        <v>108</v>
      </c>
      <c r="F108" t="s">
        <v>0</v>
      </c>
      <c r="G108" t="s">
        <v>1</v>
      </c>
      <c r="H108" s="3">
        <v>108</v>
      </c>
      <c r="I108" s="3" t="str">
        <f t="shared" si="2"/>
        <v>FLOW_OUT_108_2004</v>
      </c>
      <c r="J108" s="4">
        <v>4.9000000000000004</v>
      </c>
    </row>
    <row r="109" spans="1:10">
      <c r="A109" s="1">
        <v>38095</v>
      </c>
      <c r="B109">
        <v>4</v>
      </c>
      <c r="C109">
        <v>18</v>
      </c>
      <c r="D109">
        <v>2004</v>
      </c>
      <c r="E109" s="2">
        <v>109</v>
      </c>
      <c r="F109" t="s">
        <v>0</v>
      </c>
      <c r="G109" t="s">
        <v>1</v>
      </c>
      <c r="H109" s="3">
        <v>109</v>
      </c>
      <c r="I109" s="3" t="str">
        <f t="shared" si="2"/>
        <v>FLOW_OUT_109_2004</v>
      </c>
      <c r="J109" s="4">
        <v>5</v>
      </c>
    </row>
    <row r="110" spans="1:10">
      <c r="A110" s="1">
        <v>38096</v>
      </c>
      <c r="B110">
        <v>4</v>
      </c>
      <c r="C110">
        <v>19</v>
      </c>
      <c r="D110">
        <v>2004</v>
      </c>
      <c r="E110" s="2">
        <v>110</v>
      </c>
      <c r="F110" t="s">
        <v>0</v>
      </c>
      <c r="G110" t="s">
        <v>1</v>
      </c>
      <c r="H110" s="3">
        <v>110</v>
      </c>
      <c r="I110" s="3" t="str">
        <f t="shared" si="2"/>
        <v>FLOW_OUT_110_2004</v>
      </c>
      <c r="J110" s="4">
        <v>9.3000000000000007</v>
      </c>
    </row>
    <row r="111" spans="1:10">
      <c r="A111" s="1">
        <v>38097</v>
      </c>
      <c r="B111">
        <v>4</v>
      </c>
      <c r="C111">
        <v>20</v>
      </c>
      <c r="D111">
        <v>2004</v>
      </c>
      <c r="E111" s="2">
        <v>111</v>
      </c>
      <c r="F111" t="s">
        <v>0</v>
      </c>
      <c r="G111" t="s">
        <v>1</v>
      </c>
      <c r="H111" s="3">
        <v>111</v>
      </c>
      <c r="I111" s="3" t="str">
        <f t="shared" si="2"/>
        <v>FLOW_OUT_111_2004</v>
      </c>
      <c r="J111" s="4">
        <v>7.1</v>
      </c>
    </row>
    <row r="112" spans="1:10">
      <c r="A112" s="1">
        <v>38098</v>
      </c>
      <c r="B112">
        <v>4</v>
      </c>
      <c r="C112">
        <v>21</v>
      </c>
      <c r="D112">
        <v>2004</v>
      </c>
      <c r="E112" s="2">
        <v>112</v>
      </c>
      <c r="F112" t="s">
        <v>0</v>
      </c>
      <c r="G112" t="s">
        <v>1</v>
      </c>
      <c r="H112" s="3">
        <v>112</v>
      </c>
      <c r="I112" s="3" t="str">
        <f t="shared" si="2"/>
        <v>FLOW_OUT_112_2004</v>
      </c>
      <c r="J112" s="4">
        <v>7.6</v>
      </c>
    </row>
    <row r="113" spans="1:10">
      <c r="A113" s="1">
        <v>38099</v>
      </c>
      <c r="B113">
        <v>4</v>
      </c>
      <c r="C113">
        <v>22</v>
      </c>
      <c r="D113">
        <v>2004</v>
      </c>
      <c r="E113" s="2">
        <v>113</v>
      </c>
      <c r="F113" t="s">
        <v>0</v>
      </c>
      <c r="G113" t="s">
        <v>1</v>
      </c>
      <c r="H113" s="3">
        <v>113</v>
      </c>
      <c r="I113" s="3" t="str">
        <f t="shared" si="2"/>
        <v>FLOW_OUT_113_2004</v>
      </c>
      <c r="J113" s="4">
        <v>5.0999999999999996</v>
      </c>
    </row>
    <row r="114" spans="1:10">
      <c r="A114" s="1">
        <v>38100</v>
      </c>
      <c r="B114">
        <v>4</v>
      </c>
      <c r="C114">
        <v>23</v>
      </c>
      <c r="D114">
        <v>2004</v>
      </c>
      <c r="E114" s="2">
        <v>114</v>
      </c>
      <c r="F114" t="s">
        <v>0</v>
      </c>
      <c r="G114" t="s">
        <v>1</v>
      </c>
      <c r="H114" s="3">
        <v>114</v>
      </c>
      <c r="I114" s="3" t="str">
        <f t="shared" si="2"/>
        <v>FLOW_OUT_114_2004</v>
      </c>
      <c r="J114" s="4">
        <v>7.3</v>
      </c>
    </row>
    <row r="115" spans="1:10">
      <c r="A115" s="1">
        <v>38101</v>
      </c>
      <c r="B115">
        <v>4</v>
      </c>
      <c r="C115">
        <v>24</v>
      </c>
      <c r="D115">
        <v>2004</v>
      </c>
      <c r="E115" s="2">
        <v>115</v>
      </c>
      <c r="F115" t="s">
        <v>0</v>
      </c>
      <c r="G115" t="s">
        <v>1</v>
      </c>
      <c r="H115" s="3">
        <v>115</v>
      </c>
      <c r="I115" s="3" t="str">
        <f t="shared" si="2"/>
        <v>FLOW_OUT_115_2004</v>
      </c>
      <c r="J115" s="4">
        <v>3.1</v>
      </c>
    </row>
    <row r="116" spans="1:10">
      <c r="A116" s="1">
        <v>38102</v>
      </c>
      <c r="B116">
        <v>4</v>
      </c>
      <c r="C116">
        <v>25</v>
      </c>
      <c r="D116">
        <v>2004</v>
      </c>
      <c r="E116" s="2">
        <v>116</v>
      </c>
      <c r="F116" t="s">
        <v>0</v>
      </c>
      <c r="G116" t="s">
        <v>1</v>
      </c>
      <c r="H116" s="3">
        <v>116</v>
      </c>
      <c r="I116" s="3" t="str">
        <f t="shared" si="2"/>
        <v>FLOW_OUT_116_2004</v>
      </c>
      <c r="J116" s="4">
        <v>3.2</v>
      </c>
    </row>
    <row r="117" spans="1:10">
      <c r="A117" s="1">
        <v>38103</v>
      </c>
      <c r="B117">
        <v>4</v>
      </c>
      <c r="C117">
        <v>26</v>
      </c>
      <c r="D117">
        <v>2004</v>
      </c>
      <c r="E117" s="2">
        <v>117</v>
      </c>
      <c r="F117" t="s">
        <v>0</v>
      </c>
      <c r="G117" t="s">
        <v>1</v>
      </c>
      <c r="H117" s="3">
        <v>117</v>
      </c>
      <c r="I117" s="3" t="str">
        <f t="shared" si="2"/>
        <v>FLOW_OUT_117_2004</v>
      </c>
      <c r="J117" s="4">
        <v>11.8</v>
      </c>
    </row>
    <row r="118" spans="1:10">
      <c r="A118" s="1">
        <v>38104</v>
      </c>
      <c r="B118">
        <v>4</v>
      </c>
      <c r="C118">
        <v>27</v>
      </c>
      <c r="D118">
        <v>2004</v>
      </c>
      <c r="E118" s="2">
        <v>118</v>
      </c>
      <c r="F118" t="s">
        <v>0</v>
      </c>
      <c r="G118" t="s">
        <v>1</v>
      </c>
      <c r="H118" s="3">
        <v>118</v>
      </c>
      <c r="I118" s="3" t="str">
        <f t="shared" si="2"/>
        <v>FLOW_OUT_118_2004</v>
      </c>
      <c r="J118" s="4">
        <v>18.600000000000001</v>
      </c>
    </row>
    <row r="119" spans="1:10">
      <c r="A119" s="1">
        <v>38105</v>
      </c>
      <c r="B119">
        <v>4</v>
      </c>
      <c r="C119">
        <v>28</v>
      </c>
      <c r="D119">
        <v>2004</v>
      </c>
      <c r="E119" s="2">
        <v>119</v>
      </c>
      <c r="F119" t="s">
        <v>0</v>
      </c>
      <c r="G119" t="s">
        <v>1</v>
      </c>
      <c r="H119" s="3">
        <v>119</v>
      </c>
      <c r="I119" s="3" t="str">
        <f t="shared" si="2"/>
        <v>FLOW_OUT_119_2004</v>
      </c>
      <c r="J119" s="4">
        <v>19.7</v>
      </c>
    </row>
    <row r="120" spans="1:10">
      <c r="A120" s="1">
        <v>38106</v>
      </c>
      <c r="B120">
        <v>4</v>
      </c>
      <c r="C120">
        <v>29</v>
      </c>
      <c r="D120">
        <v>2004</v>
      </c>
      <c r="E120" s="2">
        <v>120</v>
      </c>
      <c r="F120" t="s">
        <v>0</v>
      </c>
      <c r="G120" t="s">
        <v>1</v>
      </c>
      <c r="H120" s="3">
        <v>120</v>
      </c>
      <c r="I120" s="3" t="str">
        <f t="shared" si="2"/>
        <v>FLOW_OUT_120_2004</v>
      </c>
      <c r="J120" s="4">
        <v>19.600000000000001</v>
      </c>
    </row>
    <row r="121" spans="1:10">
      <c r="A121" s="1">
        <v>38107</v>
      </c>
      <c r="B121">
        <v>4</v>
      </c>
      <c r="C121">
        <v>30</v>
      </c>
      <c r="D121">
        <v>2004</v>
      </c>
      <c r="E121" s="2">
        <v>121</v>
      </c>
      <c r="F121" t="s">
        <v>0</v>
      </c>
      <c r="G121" t="s">
        <v>1</v>
      </c>
      <c r="H121" s="3">
        <v>121</v>
      </c>
      <c r="I121" s="3" t="str">
        <f t="shared" si="2"/>
        <v>FLOW_OUT_121_2004</v>
      </c>
      <c r="J121" s="4">
        <v>11.9</v>
      </c>
    </row>
    <row r="122" spans="1:10">
      <c r="A122" s="1">
        <v>38108</v>
      </c>
      <c r="B122">
        <v>5</v>
      </c>
      <c r="C122">
        <v>1</v>
      </c>
      <c r="D122">
        <v>2004</v>
      </c>
      <c r="E122" s="2">
        <v>122</v>
      </c>
      <c r="F122" t="s">
        <v>0</v>
      </c>
      <c r="G122" t="s">
        <v>1</v>
      </c>
      <c r="H122" s="3">
        <v>122</v>
      </c>
      <c r="I122" s="3" t="str">
        <f t="shared" si="2"/>
        <v>FLOW_OUT_122_2004</v>
      </c>
      <c r="J122" s="4">
        <v>10.1</v>
      </c>
    </row>
    <row r="123" spans="1:10">
      <c r="A123" s="1">
        <v>38109</v>
      </c>
      <c r="B123">
        <v>5</v>
      </c>
      <c r="C123">
        <v>2</v>
      </c>
      <c r="D123">
        <v>2004</v>
      </c>
      <c r="E123" s="2">
        <v>123</v>
      </c>
      <c r="F123" t="s">
        <v>0</v>
      </c>
      <c r="G123" t="s">
        <v>1</v>
      </c>
      <c r="H123" s="3">
        <v>123</v>
      </c>
      <c r="I123" s="3" t="str">
        <f t="shared" si="2"/>
        <v>FLOW_OUT_123_2004</v>
      </c>
      <c r="J123" s="4">
        <v>8</v>
      </c>
    </row>
    <row r="124" spans="1:10">
      <c r="A124" s="1">
        <v>38110</v>
      </c>
      <c r="B124">
        <v>5</v>
      </c>
      <c r="C124">
        <v>3</v>
      </c>
      <c r="D124">
        <v>2004</v>
      </c>
      <c r="E124" s="2">
        <v>124</v>
      </c>
      <c r="F124" t="s">
        <v>0</v>
      </c>
      <c r="G124" t="s">
        <v>1</v>
      </c>
      <c r="H124" s="3">
        <v>124</v>
      </c>
      <c r="I124" s="3" t="str">
        <f t="shared" si="2"/>
        <v>FLOW_OUT_124_2004</v>
      </c>
      <c r="J124" s="4">
        <v>10</v>
      </c>
    </row>
    <row r="125" spans="1:10">
      <c r="A125" s="1">
        <v>38111</v>
      </c>
      <c r="B125">
        <v>5</v>
      </c>
      <c r="C125">
        <v>4</v>
      </c>
      <c r="D125">
        <v>2004</v>
      </c>
      <c r="E125" s="2">
        <v>125</v>
      </c>
      <c r="F125" t="s">
        <v>0</v>
      </c>
      <c r="G125" t="s">
        <v>1</v>
      </c>
      <c r="H125" s="3">
        <v>125</v>
      </c>
      <c r="I125" s="3" t="str">
        <f t="shared" si="2"/>
        <v>FLOW_OUT_125_2004</v>
      </c>
      <c r="J125" s="4">
        <v>12.1</v>
      </c>
    </row>
    <row r="126" spans="1:10">
      <c r="A126" s="1">
        <v>38112</v>
      </c>
      <c r="B126">
        <v>5</v>
      </c>
      <c r="C126">
        <v>5</v>
      </c>
      <c r="D126">
        <v>2004</v>
      </c>
      <c r="E126" s="2">
        <v>126</v>
      </c>
      <c r="F126" t="s">
        <v>0</v>
      </c>
      <c r="G126" t="s">
        <v>1</v>
      </c>
      <c r="H126" s="3">
        <v>126</v>
      </c>
      <c r="I126" s="3" t="str">
        <f t="shared" si="2"/>
        <v>FLOW_OUT_126_2004</v>
      </c>
      <c r="J126" s="4">
        <v>8</v>
      </c>
    </row>
    <row r="127" spans="1:10">
      <c r="A127" s="1">
        <v>38113</v>
      </c>
      <c r="B127">
        <v>5</v>
      </c>
      <c r="C127">
        <v>6</v>
      </c>
      <c r="D127">
        <v>2004</v>
      </c>
      <c r="E127" s="2">
        <v>127</v>
      </c>
      <c r="F127" t="s">
        <v>0</v>
      </c>
      <c r="G127" t="s">
        <v>1</v>
      </c>
      <c r="H127" s="3">
        <v>127</v>
      </c>
      <c r="I127" s="3" t="str">
        <f t="shared" si="2"/>
        <v>FLOW_OUT_127_2004</v>
      </c>
      <c r="J127" s="4">
        <v>6.1</v>
      </c>
    </row>
    <row r="128" spans="1:10">
      <c r="A128" s="1">
        <v>38114</v>
      </c>
      <c r="B128">
        <v>5</v>
      </c>
      <c r="C128">
        <v>7</v>
      </c>
      <c r="D128">
        <v>2004</v>
      </c>
      <c r="E128" s="2">
        <v>128</v>
      </c>
      <c r="F128" t="s">
        <v>0</v>
      </c>
      <c r="G128" t="s">
        <v>1</v>
      </c>
      <c r="H128" s="3">
        <v>128</v>
      </c>
      <c r="I128" s="3" t="str">
        <f t="shared" si="2"/>
        <v>FLOW_OUT_128_2004</v>
      </c>
      <c r="J128" s="4">
        <v>6.2</v>
      </c>
    </row>
    <row r="129" spans="1:10">
      <c r="A129" s="1">
        <v>38115</v>
      </c>
      <c r="B129">
        <v>5</v>
      </c>
      <c r="C129">
        <v>8</v>
      </c>
      <c r="D129">
        <v>2004</v>
      </c>
      <c r="E129" s="2">
        <v>129</v>
      </c>
      <c r="F129" t="s">
        <v>0</v>
      </c>
      <c r="G129" t="s">
        <v>1</v>
      </c>
      <c r="H129" s="3">
        <v>129</v>
      </c>
      <c r="I129" s="3" t="str">
        <f t="shared" si="2"/>
        <v>FLOW_OUT_129_2004</v>
      </c>
      <c r="J129" s="4">
        <v>4.3</v>
      </c>
    </row>
    <row r="130" spans="1:10">
      <c r="A130" s="1">
        <v>38116</v>
      </c>
      <c r="B130">
        <v>5</v>
      </c>
      <c r="C130">
        <v>9</v>
      </c>
      <c r="D130">
        <v>2004</v>
      </c>
      <c r="E130" s="2">
        <v>130</v>
      </c>
      <c r="F130" t="s">
        <v>0</v>
      </c>
      <c r="G130" t="s">
        <v>1</v>
      </c>
      <c r="H130" s="3">
        <v>130</v>
      </c>
      <c r="I130" s="3" t="str">
        <f t="shared" si="2"/>
        <v>FLOW_OUT_130_2004</v>
      </c>
      <c r="J130" s="4">
        <v>22.8</v>
      </c>
    </row>
    <row r="131" spans="1:10">
      <c r="A131" s="1">
        <v>38117</v>
      </c>
      <c r="B131">
        <v>5</v>
      </c>
      <c r="C131">
        <v>10</v>
      </c>
      <c r="D131">
        <v>2004</v>
      </c>
      <c r="E131" s="2">
        <v>131</v>
      </c>
      <c r="F131" t="s">
        <v>0</v>
      </c>
      <c r="G131" t="s">
        <v>1</v>
      </c>
      <c r="H131" s="3">
        <v>131</v>
      </c>
      <c r="I131" s="3" t="str">
        <f t="shared" si="2"/>
        <v>FLOW_OUT_131_2004</v>
      </c>
      <c r="J131" s="4">
        <v>51.3</v>
      </c>
    </row>
    <row r="132" spans="1:10">
      <c r="A132" s="1">
        <v>38118</v>
      </c>
      <c r="B132">
        <v>5</v>
      </c>
      <c r="C132">
        <v>11</v>
      </c>
      <c r="D132">
        <v>2004</v>
      </c>
      <c r="E132" s="2">
        <v>132</v>
      </c>
      <c r="F132" t="s">
        <v>0</v>
      </c>
      <c r="G132" t="s">
        <v>1</v>
      </c>
      <c r="H132" s="3">
        <v>132</v>
      </c>
      <c r="I132" s="3" t="str">
        <f t="shared" si="2"/>
        <v>FLOW_OUT_132_2004</v>
      </c>
      <c r="J132" s="4">
        <v>36.9</v>
      </c>
    </row>
    <row r="133" spans="1:10">
      <c r="A133" s="1">
        <v>38119</v>
      </c>
      <c r="B133">
        <v>5</v>
      </c>
      <c r="C133">
        <v>12</v>
      </c>
      <c r="D133">
        <v>2004</v>
      </c>
      <c r="E133" s="2">
        <v>133</v>
      </c>
      <c r="F133" t="s">
        <v>0</v>
      </c>
      <c r="G133" t="s">
        <v>1</v>
      </c>
      <c r="H133" s="3">
        <v>133</v>
      </c>
      <c r="I133" s="3" t="str">
        <f t="shared" si="2"/>
        <v>FLOW_OUT_133_2004</v>
      </c>
      <c r="J133" s="4">
        <v>30.9</v>
      </c>
    </row>
    <row r="134" spans="1:10">
      <c r="A134" s="1">
        <v>38120</v>
      </c>
      <c r="B134">
        <v>5</v>
      </c>
      <c r="C134">
        <v>13</v>
      </c>
      <c r="D134">
        <v>2004</v>
      </c>
      <c r="E134" s="2">
        <v>134</v>
      </c>
      <c r="F134" t="s">
        <v>0</v>
      </c>
      <c r="G134" t="s">
        <v>1</v>
      </c>
      <c r="H134" s="3">
        <v>134</v>
      </c>
      <c r="I134" s="3" t="str">
        <f t="shared" si="2"/>
        <v>FLOW_OUT_134_2004</v>
      </c>
      <c r="J134" s="4">
        <v>32.799999999999997</v>
      </c>
    </row>
    <row r="135" spans="1:10">
      <c r="A135" s="1">
        <v>38121</v>
      </c>
      <c r="B135">
        <v>5</v>
      </c>
      <c r="C135">
        <v>14</v>
      </c>
      <c r="D135">
        <v>2004</v>
      </c>
      <c r="E135" s="2">
        <v>135</v>
      </c>
      <c r="F135" t="s">
        <v>0</v>
      </c>
      <c r="G135" t="s">
        <v>1</v>
      </c>
      <c r="H135" s="3">
        <v>135</v>
      </c>
      <c r="I135" s="3" t="str">
        <f t="shared" si="2"/>
        <v>FLOW_OUT_135_2004</v>
      </c>
      <c r="J135" s="4">
        <v>26.6</v>
      </c>
    </row>
    <row r="136" spans="1:10">
      <c r="A136" s="1">
        <v>38122</v>
      </c>
      <c r="B136">
        <v>5</v>
      </c>
      <c r="C136">
        <v>15</v>
      </c>
      <c r="D136">
        <v>2004</v>
      </c>
      <c r="E136" s="2">
        <v>136</v>
      </c>
      <c r="F136" t="s">
        <v>0</v>
      </c>
      <c r="G136" t="s">
        <v>1</v>
      </c>
      <c r="H136" s="3">
        <v>136</v>
      </c>
      <c r="I136" s="3" t="str">
        <f t="shared" si="2"/>
        <v>FLOW_OUT_136_2004</v>
      </c>
      <c r="J136" s="4">
        <v>24.6</v>
      </c>
    </row>
    <row r="137" spans="1:10">
      <c r="A137" s="1">
        <v>38123</v>
      </c>
      <c r="B137">
        <v>5</v>
      </c>
      <c r="C137">
        <v>16</v>
      </c>
      <c r="D137">
        <v>2004</v>
      </c>
      <c r="E137" s="2">
        <v>137</v>
      </c>
      <c r="F137" t="s">
        <v>0</v>
      </c>
      <c r="G137" t="s">
        <v>1</v>
      </c>
      <c r="H137" s="3">
        <v>137</v>
      </c>
      <c r="I137" s="3" t="str">
        <f t="shared" si="2"/>
        <v>FLOW_OUT_137_2004</v>
      </c>
      <c r="J137" s="4">
        <v>22.5</v>
      </c>
    </row>
    <row r="138" spans="1:10">
      <c r="A138" s="1">
        <v>38124</v>
      </c>
      <c r="B138">
        <v>5</v>
      </c>
      <c r="C138">
        <v>17</v>
      </c>
      <c r="D138">
        <v>2004</v>
      </c>
      <c r="E138" s="2">
        <v>138</v>
      </c>
      <c r="F138" t="s">
        <v>0</v>
      </c>
      <c r="G138" t="s">
        <v>1</v>
      </c>
      <c r="H138" s="3">
        <v>138</v>
      </c>
      <c r="I138" s="3" t="str">
        <f t="shared" si="2"/>
        <v>FLOW_OUT_138_2004</v>
      </c>
      <c r="J138" s="4">
        <v>19</v>
      </c>
    </row>
    <row r="139" spans="1:10">
      <c r="A139" s="1">
        <v>38125</v>
      </c>
      <c r="B139">
        <v>5</v>
      </c>
      <c r="C139">
        <v>18</v>
      </c>
      <c r="D139">
        <v>2004</v>
      </c>
      <c r="E139" s="2">
        <v>139</v>
      </c>
      <c r="F139" t="s">
        <v>0</v>
      </c>
      <c r="G139" t="s">
        <v>1</v>
      </c>
      <c r="H139" s="3">
        <v>139</v>
      </c>
      <c r="I139" s="3" t="str">
        <f t="shared" si="2"/>
        <v>FLOW_OUT_139_2004</v>
      </c>
      <c r="J139" s="4">
        <v>10.1</v>
      </c>
    </row>
    <row r="140" spans="1:10">
      <c r="A140" s="1">
        <v>38126</v>
      </c>
      <c r="B140">
        <v>5</v>
      </c>
      <c r="C140">
        <v>19</v>
      </c>
      <c r="D140">
        <v>2004</v>
      </c>
      <c r="E140" s="2">
        <v>140</v>
      </c>
      <c r="F140" t="s">
        <v>0</v>
      </c>
      <c r="G140" t="s">
        <v>1</v>
      </c>
      <c r="H140" s="3">
        <v>140</v>
      </c>
      <c r="I140" s="3" t="str">
        <f t="shared" si="2"/>
        <v>FLOW_OUT_140_2004</v>
      </c>
      <c r="J140" s="4">
        <v>10.4</v>
      </c>
    </row>
    <row r="141" spans="1:10">
      <c r="A141" s="1">
        <v>38127</v>
      </c>
      <c r="B141">
        <v>5</v>
      </c>
      <c r="C141">
        <v>20</v>
      </c>
      <c r="D141">
        <v>2004</v>
      </c>
      <c r="E141" s="2">
        <v>141</v>
      </c>
      <c r="F141" t="s">
        <v>0</v>
      </c>
      <c r="G141" t="s">
        <v>1</v>
      </c>
      <c r="H141" s="3">
        <v>141</v>
      </c>
      <c r="I141" s="3" t="str">
        <f t="shared" si="2"/>
        <v>FLOW_OUT_141_2004</v>
      </c>
      <c r="J141" s="4">
        <v>8.9</v>
      </c>
    </row>
    <row r="142" spans="1:10">
      <c r="A142" s="1">
        <v>38128</v>
      </c>
      <c r="B142">
        <v>5</v>
      </c>
      <c r="C142">
        <v>21</v>
      </c>
      <c r="D142">
        <v>2004</v>
      </c>
      <c r="E142" s="2">
        <v>142</v>
      </c>
      <c r="F142" t="s">
        <v>0</v>
      </c>
      <c r="G142" t="s">
        <v>1</v>
      </c>
      <c r="H142" s="3">
        <v>142</v>
      </c>
      <c r="I142" s="3" t="str">
        <f t="shared" si="2"/>
        <v>FLOW_OUT_142_2004</v>
      </c>
      <c r="J142" s="4">
        <v>11.2</v>
      </c>
    </row>
    <row r="143" spans="1:10">
      <c r="A143" s="1">
        <v>38129</v>
      </c>
      <c r="B143">
        <v>5</v>
      </c>
      <c r="C143">
        <v>22</v>
      </c>
      <c r="D143">
        <v>2004</v>
      </c>
      <c r="E143" s="2">
        <v>143</v>
      </c>
      <c r="F143" t="s">
        <v>0</v>
      </c>
      <c r="G143" t="s">
        <v>1</v>
      </c>
      <c r="H143" s="3">
        <v>143</v>
      </c>
      <c r="I143" s="3" t="str">
        <f t="shared" si="2"/>
        <v>FLOW_OUT_143_2004</v>
      </c>
      <c r="J143" s="4">
        <v>11.5</v>
      </c>
    </row>
    <row r="144" spans="1:10">
      <c r="A144" s="1">
        <v>38130</v>
      </c>
      <c r="B144">
        <v>5</v>
      </c>
      <c r="C144">
        <v>23</v>
      </c>
      <c r="D144">
        <v>2004</v>
      </c>
      <c r="E144" s="2">
        <v>144</v>
      </c>
      <c r="F144" t="s">
        <v>0</v>
      </c>
      <c r="G144" t="s">
        <v>1</v>
      </c>
      <c r="H144" s="3">
        <v>144</v>
      </c>
      <c r="I144" s="3" t="str">
        <f t="shared" si="2"/>
        <v>FLOW_OUT_144_2004</v>
      </c>
      <c r="J144" s="4">
        <v>6</v>
      </c>
    </row>
    <row r="145" spans="1:10">
      <c r="A145" s="1">
        <v>38131</v>
      </c>
      <c r="B145">
        <v>5</v>
      </c>
      <c r="C145">
        <v>24</v>
      </c>
      <c r="D145">
        <v>2004</v>
      </c>
      <c r="E145" s="2">
        <v>145</v>
      </c>
      <c r="F145" t="s">
        <v>0</v>
      </c>
      <c r="G145" t="s">
        <v>1</v>
      </c>
      <c r="H145" s="3">
        <v>145</v>
      </c>
      <c r="I145" s="3" t="str">
        <f t="shared" si="2"/>
        <v>FLOW_OUT_145_2004</v>
      </c>
      <c r="J145" s="4">
        <v>11.7</v>
      </c>
    </row>
    <row r="146" spans="1:10">
      <c r="A146" s="1">
        <v>38132</v>
      </c>
      <c r="B146">
        <v>5</v>
      </c>
      <c r="C146">
        <v>25</v>
      </c>
      <c r="D146">
        <v>2004</v>
      </c>
      <c r="E146" s="2">
        <v>146</v>
      </c>
      <c r="F146" t="s">
        <v>0</v>
      </c>
      <c r="G146" t="s">
        <v>1</v>
      </c>
      <c r="H146" s="3">
        <v>146</v>
      </c>
      <c r="I146" s="3" t="str">
        <f t="shared" si="2"/>
        <v>FLOW_OUT_146_2004</v>
      </c>
      <c r="J146" s="4">
        <v>7.4</v>
      </c>
    </row>
    <row r="147" spans="1:10">
      <c r="A147" s="1">
        <v>38133</v>
      </c>
      <c r="B147">
        <v>5</v>
      </c>
      <c r="C147">
        <v>26</v>
      </c>
      <c r="D147">
        <v>2004</v>
      </c>
      <c r="E147" s="2">
        <v>147</v>
      </c>
      <c r="F147" t="s">
        <v>0</v>
      </c>
      <c r="G147" t="s">
        <v>1</v>
      </c>
      <c r="H147" s="3">
        <v>147</v>
      </c>
      <c r="I147" s="3" t="str">
        <f t="shared" si="2"/>
        <v>FLOW_OUT_147_2004</v>
      </c>
      <c r="J147" s="4">
        <v>8.3000000000000007</v>
      </c>
    </row>
    <row r="148" spans="1:10">
      <c r="A148" s="1">
        <v>38134</v>
      </c>
      <c r="B148">
        <v>5</v>
      </c>
      <c r="C148">
        <v>27</v>
      </c>
      <c r="D148">
        <v>2004</v>
      </c>
      <c r="E148" s="2">
        <v>148</v>
      </c>
      <c r="F148" t="s">
        <v>0</v>
      </c>
      <c r="G148" t="s">
        <v>1</v>
      </c>
      <c r="H148" s="3">
        <v>148</v>
      </c>
      <c r="I148" s="3" t="str">
        <f t="shared" si="2"/>
        <v>FLOW_OUT_148_2004</v>
      </c>
      <c r="J148" s="4">
        <v>7.4</v>
      </c>
    </row>
    <row r="149" spans="1:10">
      <c r="A149" s="1">
        <v>38135</v>
      </c>
      <c r="B149">
        <v>5</v>
      </c>
      <c r="C149">
        <v>28</v>
      </c>
      <c r="D149">
        <v>2004</v>
      </c>
      <c r="E149" s="2">
        <v>149</v>
      </c>
      <c r="F149" t="s">
        <v>0</v>
      </c>
      <c r="G149" t="s">
        <v>1</v>
      </c>
      <c r="H149" s="3">
        <v>149</v>
      </c>
      <c r="I149" s="3" t="str">
        <f t="shared" si="2"/>
        <v>FLOW_OUT_149_2004</v>
      </c>
      <c r="J149" s="4">
        <v>11.7</v>
      </c>
    </row>
    <row r="150" spans="1:10">
      <c r="A150" s="1">
        <v>38136</v>
      </c>
      <c r="B150">
        <v>5</v>
      </c>
      <c r="C150">
        <v>29</v>
      </c>
      <c r="D150">
        <v>2004</v>
      </c>
      <c r="E150" s="2">
        <v>150</v>
      </c>
      <c r="F150" t="s">
        <v>0</v>
      </c>
      <c r="G150" t="s">
        <v>1</v>
      </c>
      <c r="H150" s="3">
        <v>150</v>
      </c>
      <c r="I150" s="3" t="str">
        <f t="shared" si="2"/>
        <v>FLOW_OUT_150_2004</v>
      </c>
      <c r="J150" s="4">
        <v>22.4</v>
      </c>
    </row>
    <row r="151" spans="1:10">
      <c r="A151" s="1">
        <v>38137</v>
      </c>
      <c r="B151">
        <v>5</v>
      </c>
      <c r="C151">
        <v>30</v>
      </c>
      <c r="D151">
        <v>2004</v>
      </c>
      <c r="E151" s="2">
        <v>151</v>
      </c>
      <c r="F151" t="s">
        <v>0</v>
      </c>
      <c r="G151" t="s">
        <v>1</v>
      </c>
      <c r="H151" s="3">
        <v>151</v>
      </c>
      <c r="I151" s="3" t="str">
        <f t="shared" si="2"/>
        <v>FLOW_OUT_151_2004</v>
      </c>
      <c r="J151" s="4">
        <v>13.9</v>
      </c>
    </row>
    <row r="152" spans="1:10">
      <c r="A152" s="1">
        <v>38138</v>
      </c>
      <c r="B152">
        <v>5</v>
      </c>
      <c r="C152">
        <v>31</v>
      </c>
      <c r="D152">
        <v>2004</v>
      </c>
      <c r="E152" s="2">
        <v>152</v>
      </c>
      <c r="F152" t="s">
        <v>0</v>
      </c>
      <c r="G152" t="s">
        <v>1</v>
      </c>
      <c r="H152" s="3">
        <v>152</v>
      </c>
      <c r="I152" s="3" t="str">
        <f t="shared" si="2"/>
        <v>FLOW_OUT_152_2004</v>
      </c>
      <c r="J152" s="4">
        <v>12.4</v>
      </c>
    </row>
    <row r="153" spans="1:10">
      <c r="A153" s="1">
        <v>38139</v>
      </c>
      <c r="B153">
        <v>6</v>
      </c>
      <c r="C153">
        <v>1</v>
      </c>
      <c r="D153">
        <v>2004</v>
      </c>
      <c r="E153" s="2">
        <v>153</v>
      </c>
      <c r="F153" t="s">
        <v>0</v>
      </c>
      <c r="G153" t="s">
        <v>1</v>
      </c>
      <c r="H153" s="3">
        <v>153</v>
      </c>
      <c r="I153" s="3" t="str">
        <f t="shared" si="2"/>
        <v>FLOW_OUT_153_2004</v>
      </c>
      <c r="J153" s="4">
        <v>9.6999999999999993</v>
      </c>
    </row>
    <row r="154" spans="1:10">
      <c r="A154" s="1">
        <v>38140</v>
      </c>
      <c r="B154">
        <v>6</v>
      </c>
      <c r="C154">
        <v>2</v>
      </c>
      <c r="D154">
        <v>2004</v>
      </c>
      <c r="E154" s="2">
        <v>154</v>
      </c>
      <c r="F154" t="s">
        <v>0</v>
      </c>
      <c r="G154" t="s">
        <v>1</v>
      </c>
      <c r="H154" s="3">
        <v>154</v>
      </c>
      <c r="I154" s="3" t="str">
        <f t="shared" si="2"/>
        <v>FLOW_OUT_154_2004</v>
      </c>
      <c r="J154" s="4">
        <v>7.4</v>
      </c>
    </row>
    <row r="155" spans="1:10">
      <c r="A155" s="1">
        <v>38141</v>
      </c>
      <c r="B155">
        <v>6</v>
      </c>
      <c r="C155">
        <v>3</v>
      </c>
      <c r="D155">
        <v>2004</v>
      </c>
      <c r="E155" s="2">
        <v>155</v>
      </c>
      <c r="F155" t="s">
        <v>0</v>
      </c>
      <c r="G155" t="s">
        <v>1</v>
      </c>
      <c r="H155" s="3">
        <v>155</v>
      </c>
      <c r="I155" s="3" t="str">
        <f t="shared" si="2"/>
        <v>FLOW_OUT_155_2004</v>
      </c>
      <c r="J155" s="4">
        <v>8.3000000000000007</v>
      </c>
    </row>
    <row r="156" spans="1:10">
      <c r="A156" s="1">
        <v>38142</v>
      </c>
      <c r="B156">
        <v>6</v>
      </c>
      <c r="C156">
        <v>4</v>
      </c>
      <c r="D156">
        <v>2004</v>
      </c>
      <c r="E156" s="2">
        <v>156</v>
      </c>
      <c r="F156" t="s">
        <v>0</v>
      </c>
      <c r="G156" t="s">
        <v>1</v>
      </c>
      <c r="H156" s="3">
        <v>156</v>
      </c>
      <c r="I156" s="3" t="str">
        <f t="shared" si="2"/>
        <v>FLOW_OUT_156_2004</v>
      </c>
      <c r="J156" s="4">
        <v>6.6</v>
      </c>
    </row>
    <row r="157" spans="1:10">
      <c r="A157" s="1">
        <v>38143</v>
      </c>
      <c r="B157">
        <v>6</v>
      </c>
      <c r="C157">
        <v>5</v>
      </c>
      <c r="D157">
        <v>2004</v>
      </c>
      <c r="E157" s="2">
        <v>157</v>
      </c>
      <c r="F157" t="s">
        <v>0</v>
      </c>
      <c r="G157" t="s">
        <v>1</v>
      </c>
      <c r="H157" s="3">
        <v>157</v>
      </c>
      <c r="I157" s="3" t="str">
        <f t="shared" si="2"/>
        <v>FLOW_OUT_157_2004</v>
      </c>
      <c r="J157" s="4">
        <v>6</v>
      </c>
    </row>
    <row r="158" spans="1:10">
      <c r="A158" s="1">
        <v>38144</v>
      </c>
      <c r="B158">
        <v>6</v>
      </c>
      <c r="C158">
        <v>6</v>
      </c>
      <c r="D158">
        <v>2004</v>
      </c>
      <c r="E158" s="2">
        <v>158</v>
      </c>
      <c r="F158" t="s">
        <v>0</v>
      </c>
      <c r="G158" t="s">
        <v>1</v>
      </c>
      <c r="H158" s="3">
        <v>158</v>
      </c>
      <c r="I158" s="3" t="str">
        <f t="shared" si="2"/>
        <v>FLOW_OUT_158_2004</v>
      </c>
      <c r="J158" s="4">
        <v>4.9000000000000004</v>
      </c>
    </row>
    <row r="159" spans="1:10">
      <c r="A159" s="1">
        <v>38145</v>
      </c>
      <c r="B159">
        <v>6</v>
      </c>
      <c r="C159">
        <v>7</v>
      </c>
      <c r="D159">
        <v>2004</v>
      </c>
      <c r="E159" s="2">
        <v>159</v>
      </c>
      <c r="F159" t="s">
        <v>0</v>
      </c>
      <c r="G159" t="s">
        <v>1</v>
      </c>
      <c r="H159" s="3">
        <v>159</v>
      </c>
      <c r="I159" s="3" t="str">
        <f t="shared" si="2"/>
        <v>FLOW_OUT_159_2004</v>
      </c>
      <c r="J159" s="4">
        <v>5</v>
      </c>
    </row>
    <row r="160" spans="1:10">
      <c r="A160" s="1">
        <v>38146</v>
      </c>
      <c r="B160">
        <v>6</v>
      </c>
      <c r="C160">
        <v>8</v>
      </c>
      <c r="D160">
        <v>2004</v>
      </c>
      <c r="E160" s="2">
        <v>160</v>
      </c>
      <c r="F160" t="s">
        <v>0</v>
      </c>
      <c r="G160" t="s">
        <v>1</v>
      </c>
      <c r="H160" s="3">
        <v>160</v>
      </c>
      <c r="I160" s="3" t="str">
        <f t="shared" si="2"/>
        <v>FLOW_OUT_160_2004</v>
      </c>
      <c r="J160" s="4">
        <v>8.9</v>
      </c>
    </row>
    <row r="161" spans="1:10">
      <c r="A161" s="1">
        <v>38147</v>
      </c>
      <c r="B161">
        <v>6</v>
      </c>
      <c r="C161">
        <v>9</v>
      </c>
      <c r="D161">
        <v>2004</v>
      </c>
      <c r="E161" s="2">
        <v>161</v>
      </c>
      <c r="F161" t="s">
        <v>0</v>
      </c>
      <c r="G161" t="s">
        <v>1</v>
      </c>
      <c r="H161" s="3">
        <v>161</v>
      </c>
      <c r="I161" s="3" t="str">
        <f t="shared" si="2"/>
        <v>FLOW_OUT_161_2004</v>
      </c>
      <c r="J161" s="4">
        <v>4.5</v>
      </c>
    </row>
    <row r="162" spans="1:10">
      <c r="A162" s="1">
        <v>38148</v>
      </c>
      <c r="B162">
        <v>6</v>
      </c>
      <c r="C162">
        <v>10</v>
      </c>
      <c r="D162">
        <v>2004</v>
      </c>
      <c r="E162" s="2">
        <v>162</v>
      </c>
      <c r="F162" t="s">
        <v>0</v>
      </c>
      <c r="G162" t="s">
        <v>1</v>
      </c>
      <c r="H162" s="3">
        <v>162</v>
      </c>
      <c r="I162" s="3" t="str">
        <f t="shared" si="2"/>
        <v>FLOW_OUT_162_2004</v>
      </c>
      <c r="J162" s="4">
        <v>3.2</v>
      </c>
    </row>
    <row r="163" spans="1:10">
      <c r="A163" s="1">
        <v>38149</v>
      </c>
      <c r="B163">
        <v>6</v>
      </c>
      <c r="C163">
        <v>11</v>
      </c>
      <c r="D163">
        <v>2004</v>
      </c>
      <c r="E163" s="2">
        <v>163</v>
      </c>
      <c r="F163" t="s">
        <v>0</v>
      </c>
      <c r="G163" t="s">
        <v>1</v>
      </c>
      <c r="H163" s="3">
        <v>163</v>
      </c>
      <c r="I163" s="3" t="str">
        <f t="shared" si="2"/>
        <v>FLOW_OUT_163_2004</v>
      </c>
      <c r="J163" s="4">
        <v>1.3</v>
      </c>
    </row>
    <row r="164" spans="1:10">
      <c r="A164" s="1">
        <v>38150</v>
      </c>
      <c r="B164">
        <v>6</v>
      </c>
      <c r="C164">
        <v>12</v>
      </c>
      <c r="D164">
        <v>2004</v>
      </c>
      <c r="E164" s="2">
        <v>164</v>
      </c>
      <c r="F164" t="s">
        <v>0</v>
      </c>
      <c r="G164" t="s">
        <v>1</v>
      </c>
      <c r="H164" s="3">
        <v>164</v>
      </c>
      <c r="I164" s="3" t="str">
        <f t="shared" si="2"/>
        <v>FLOW_OUT_164_2004</v>
      </c>
      <c r="J164" s="4">
        <v>1.4</v>
      </c>
    </row>
    <row r="165" spans="1:10">
      <c r="A165" s="1">
        <v>38151</v>
      </c>
      <c r="B165">
        <v>6</v>
      </c>
      <c r="C165">
        <v>13</v>
      </c>
      <c r="D165">
        <v>2004</v>
      </c>
      <c r="E165" s="2">
        <v>165</v>
      </c>
      <c r="F165" t="s">
        <v>0</v>
      </c>
      <c r="G165" t="s">
        <v>1</v>
      </c>
      <c r="H165" s="3">
        <v>165</v>
      </c>
      <c r="I165" s="3" t="str">
        <f t="shared" si="2"/>
        <v>FLOW_OUT_165_2004</v>
      </c>
      <c r="J165" s="4">
        <v>3.5</v>
      </c>
    </row>
    <row r="166" spans="1:10">
      <c r="A166" s="1">
        <v>38152</v>
      </c>
      <c r="B166">
        <v>6</v>
      </c>
      <c r="C166">
        <v>14</v>
      </c>
      <c r="D166">
        <v>2004</v>
      </c>
      <c r="E166" s="2">
        <v>166</v>
      </c>
      <c r="F166" t="s">
        <v>0</v>
      </c>
      <c r="G166" t="s">
        <v>1</v>
      </c>
      <c r="H166" s="3">
        <v>166</v>
      </c>
      <c r="I166" s="3" t="str">
        <f t="shared" si="2"/>
        <v>FLOW_OUT_166_2004</v>
      </c>
      <c r="J166" s="4">
        <v>1.6</v>
      </c>
    </row>
    <row r="167" spans="1:10">
      <c r="A167" s="1">
        <v>38153</v>
      </c>
      <c r="B167">
        <v>6</v>
      </c>
      <c r="C167">
        <v>15</v>
      </c>
      <c r="D167">
        <v>2004</v>
      </c>
      <c r="E167" s="2">
        <v>167</v>
      </c>
      <c r="F167" t="s">
        <v>0</v>
      </c>
      <c r="G167" t="s">
        <v>1</v>
      </c>
      <c r="H167" s="3">
        <v>167</v>
      </c>
      <c r="I167" s="3" t="str">
        <f t="shared" ref="I167:I230" si="3">CONCATENATE(G167,E167,F167,D167)</f>
        <v>FLOW_OUT_167_2004</v>
      </c>
      <c r="J167" s="4">
        <v>3.6</v>
      </c>
    </row>
    <row r="168" spans="1:10">
      <c r="A168" s="1">
        <v>38154</v>
      </c>
      <c r="B168">
        <v>6</v>
      </c>
      <c r="C168">
        <v>16</v>
      </c>
      <c r="D168">
        <v>2004</v>
      </c>
      <c r="E168" s="2">
        <v>168</v>
      </c>
      <c r="F168" t="s">
        <v>0</v>
      </c>
      <c r="G168" t="s">
        <v>1</v>
      </c>
      <c r="H168" s="3">
        <v>168</v>
      </c>
      <c r="I168" s="3" t="str">
        <f t="shared" si="3"/>
        <v>FLOW_OUT_168_2004</v>
      </c>
      <c r="J168" s="4">
        <v>1.8</v>
      </c>
    </row>
    <row r="169" spans="1:10">
      <c r="A169" s="1">
        <v>38155</v>
      </c>
      <c r="B169">
        <v>6</v>
      </c>
      <c r="C169">
        <v>17</v>
      </c>
      <c r="D169">
        <v>2004</v>
      </c>
      <c r="E169" s="2">
        <v>169</v>
      </c>
      <c r="F169" t="s">
        <v>0</v>
      </c>
      <c r="G169" t="s">
        <v>1</v>
      </c>
      <c r="H169" s="3">
        <v>169</v>
      </c>
      <c r="I169" s="3" t="str">
        <f t="shared" si="3"/>
        <v>FLOW_OUT_169_2004</v>
      </c>
      <c r="J169" s="4">
        <v>26.4</v>
      </c>
    </row>
    <row r="170" spans="1:10">
      <c r="A170" s="1">
        <v>38156</v>
      </c>
      <c r="B170">
        <v>6</v>
      </c>
      <c r="C170">
        <v>18</v>
      </c>
      <c r="D170">
        <v>2004</v>
      </c>
      <c r="E170" s="2">
        <v>170</v>
      </c>
      <c r="F170" t="s">
        <v>0</v>
      </c>
      <c r="G170" t="s">
        <v>1</v>
      </c>
      <c r="H170" s="3">
        <v>170</v>
      </c>
      <c r="I170" s="3" t="str">
        <f t="shared" si="3"/>
        <v>FLOW_OUT_170_2004</v>
      </c>
      <c r="J170" s="4">
        <v>28.2</v>
      </c>
    </row>
    <row r="171" spans="1:10">
      <c r="A171" s="1">
        <v>38157</v>
      </c>
      <c r="B171">
        <v>6</v>
      </c>
      <c r="C171">
        <v>19</v>
      </c>
      <c r="D171">
        <v>2004</v>
      </c>
      <c r="E171" s="2">
        <v>171</v>
      </c>
      <c r="F171" t="s">
        <v>0</v>
      </c>
      <c r="G171" t="s">
        <v>1</v>
      </c>
      <c r="H171" s="3">
        <v>171</v>
      </c>
      <c r="I171" s="3" t="str">
        <f t="shared" si="3"/>
        <v>FLOW_OUT_171_2004</v>
      </c>
      <c r="J171" s="4">
        <v>118.5</v>
      </c>
    </row>
    <row r="172" spans="1:10">
      <c r="A172" s="1">
        <v>38158</v>
      </c>
      <c r="B172">
        <v>6</v>
      </c>
      <c r="C172">
        <v>20</v>
      </c>
      <c r="D172">
        <v>2004</v>
      </c>
      <c r="E172" s="2">
        <v>172</v>
      </c>
      <c r="F172" t="s">
        <v>0</v>
      </c>
      <c r="G172" t="s">
        <v>1</v>
      </c>
      <c r="H172" s="3">
        <v>172</v>
      </c>
      <c r="I172" s="3" t="str">
        <f t="shared" si="3"/>
        <v>FLOW_OUT_172_2004</v>
      </c>
      <c r="J172" s="4">
        <v>402.7</v>
      </c>
    </row>
    <row r="173" spans="1:10">
      <c r="A173" s="1">
        <v>38159</v>
      </c>
      <c r="B173">
        <v>6</v>
      </c>
      <c r="C173">
        <v>21</v>
      </c>
      <c r="D173">
        <v>2004</v>
      </c>
      <c r="E173" s="2">
        <v>173</v>
      </c>
      <c r="F173" t="s">
        <v>0</v>
      </c>
      <c r="G173" t="s">
        <v>1</v>
      </c>
      <c r="H173" s="3">
        <v>173</v>
      </c>
      <c r="I173" s="3" t="str">
        <f t="shared" si="3"/>
        <v>FLOW_OUT_173_2004</v>
      </c>
      <c r="J173" s="4">
        <v>340.4</v>
      </c>
    </row>
    <row r="174" spans="1:10">
      <c r="A174" s="1">
        <v>38160</v>
      </c>
      <c r="B174">
        <v>6</v>
      </c>
      <c r="C174">
        <v>22</v>
      </c>
      <c r="D174">
        <v>2004</v>
      </c>
      <c r="E174" s="2">
        <v>174</v>
      </c>
      <c r="F174" t="s">
        <v>0</v>
      </c>
      <c r="G174" t="s">
        <v>1</v>
      </c>
      <c r="H174" s="3">
        <v>174</v>
      </c>
      <c r="I174" s="3" t="str">
        <f t="shared" si="3"/>
        <v>FLOW_OUT_174_2004</v>
      </c>
      <c r="J174" s="4">
        <v>98.5</v>
      </c>
    </row>
    <row r="175" spans="1:10">
      <c r="A175" s="1">
        <v>38161</v>
      </c>
      <c r="B175">
        <v>6</v>
      </c>
      <c r="C175">
        <v>23</v>
      </c>
      <c r="D175">
        <v>2004</v>
      </c>
      <c r="E175" s="2">
        <v>175</v>
      </c>
      <c r="F175" t="s">
        <v>0</v>
      </c>
      <c r="G175" t="s">
        <v>1</v>
      </c>
      <c r="H175" s="3">
        <v>175</v>
      </c>
      <c r="I175" s="3" t="str">
        <f t="shared" si="3"/>
        <v>FLOW_OUT_175_2004</v>
      </c>
      <c r="J175" s="4">
        <v>51.6</v>
      </c>
    </row>
    <row r="176" spans="1:10">
      <c r="A176" s="1">
        <v>38162</v>
      </c>
      <c r="B176">
        <v>6</v>
      </c>
      <c r="C176">
        <v>24</v>
      </c>
      <c r="D176">
        <v>2004</v>
      </c>
      <c r="E176" s="2">
        <v>176</v>
      </c>
      <c r="F176" t="s">
        <v>0</v>
      </c>
      <c r="G176" t="s">
        <v>1</v>
      </c>
      <c r="H176" s="3">
        <v>176</v>
      </c>
      <c r="I176" s="3" t="str">
        <f t="shared" si="3"/>
        <v>FLOW_OUT_176_2004</v>
      </c>
      <c r="J176" s="4">
        <v>31.6</v>
      </c>
    </row>
    <row r="177" spans="1:10">
      <c r="A177" s="1">
        <v>38163</v>
      </c>
      <c r="B177">
        <v>6</v>
      </c>
      <c r="C177">
        <v>25</v>
      </c>
      <c r="D177">
        <v>2004</v>
      </c>
      <c r="E177" s="2">
        <v>177</v>
      </c>
      <c r="F177" t="s">
        <v>0</v>
      </c>
      <c r="G177" t="s">
        <v>1</v>
      </c>
      <c r="H177" s="3">
        <v>177</v>
      </c>
      <c r="I177" s="3" t="str">
        <f t="shared" si="3"/>
        <v>FLOW_OUT_177_2004</v>
      </c>
      <c r="J177" s="4">
        <v>29.5</v>
      </c>
    </row>
    <row r="178" spans="1:10">
      <c r="A178" s="1">
        <v>38164</v>
      </c>
      <c r="B178">
        <v>6</v>
      </c>
      <c r="C178">
        <v>26</v>
      </c>
      <c r="D178">
        <v>2004</v>
      </c>
      <c r="E178" s="2">
        <v>178</v>
      </c>
      <c r="F178" t="s">
        <v>0</v>
      </c>
      <c r="G178" t="s">
        <v>1</v>
      </c>
      <c r="H178" s="3">
        <v>178</v>
      </c>
      <c r="I178" s="3" t="str">
        <f t="shared" si="3"/>
        <v>FLOW_OUT_178_2004</v>
      </c>
      <c r="J178" s="4">
        <v>22.6</v>
      </c>
    </row>
    <row r="179" spans="1:10">
      <c r="A179" s="1">
        <v>38165</v>
      </c>
      <c r="B179">
        <v>6</v>
      </c>
      <c r="C179">
        <v>27</v>
      </c>
      <c r="D179">
        <v>2004</v>
      </c>
      <c r="E179" s="2">
        <v>179</v>
      </c>
      <c r="F179" t="s">
        <v>0</v>
      </c>
      <c r="G179" t="s">
        <v>1</v>
      </c>
      <c r="H179" s="3">
        <v>179</v>
      </c>
      <c r="I179" s="3" t="str">
        <f t="shared" si="3"/>
        <v>FLOW_OUT_179_2004</v>
      </c>
      <c r="J179" s="4">
        <v>15.7</v>
      </c>
    </row>
    <row r="180" spans="1:10">
      <c r="A180" s="1">
        <v>38166</v>
      </c>
      <c r="B180">
        <v>6</v>
      </c>
      <c r="C180">
        <v>28</v>
      </c>
      <c r="D180">
        <v>2004</v>
      </c>
      <c r="E180" s="2">
        <v>180</v>
      </c>
      <c r="F180" t="s">
        <v>0</v>
      </c>
      <c r="G180" t="s">
        <v>1</v>
      </c>
      <c r="H180" s="3">
        <v>180</v>
      </c>
      <c r="I180" s="3" t="str">
        <f t="shared" si="3"/>
        <v>FLOW_OUT_180_2004</v>
      </c>
      <c r="J180" s="4">
        <v>20.399999999999999</v>
      </c>
    </row>
    <row r="181" spans="1:10">
      <c r="A181" s="1">
        <v>38167</v>
      </c>
      <c r="B181">
        <v>6</v>
      </c>
      <c r="C181">
        <v>29</v>
      </c>
      <c r="D181">
        <v>2004</v>
      </c>
      <c r="E181" s="2">
        <v>181</v>
      </c>
      <c r="F181" t="s">
        <v>0</v>
      </c>
      <c r="G181" t="s">
        <v>1</v>
      </c>
      <c r="H181" s="3">
        <v>181</v>
      </c>
      <c r="I181" s="3" t="str">
        <f t="shared" si="3"/>
        <v>FLOW_OUT_181_2004</v>
      </c>
      <c r="J181" s="4">
        <v>10.5</v>
      </c>
    </row>
    <row r="182" spans="1:10">
      <c r="A182" s="1">
        <v>38168</v>
      </c>
      <c r="B182">
        <v>6</v>
      </c>
      <c r="C182">
        <v>30</v>
      </c>
      <c r="D182">
        <v>2004</v>
      </c>
      <c r="E182" s="2">
        <v>182</v>
      </c>
      <c r="F182" t="s">
        <v>0</v>
      </c>
      <c r="G182" t="s">
        <v>1</v>
      </c>
      <c r="H182" s="3">
        <v>182</v>
      </c>
      <c r="I182" s="3" t="str">
        <f t="shared" si="3"/>
        <v>FLOW_OUT_182_2004</v>
      </c>
      <c r="J182" s="4">
        <v>10.9</v>
      </c>
    </row>
    <row r="183" spans="1:10">
      <c r="A183" s="1">
        <v>38169</v>
      </c>
      <c r="B183">
        <v>7</v>
      </c>
      <c r="C183">
        <v>1</v>
      </c>
      <c r="D183">
        <v>2004</v>
      </c>
      <c r="E183" s="2">
        <v>183</v>
      </c>
      <c r="F183" t="s">
        <v>0</v>
      </c>
      <c r="G183" t="s">
        <v>1</v>
      </c>
      <c r="H183" s="3">
        <v>183</v>
      </c>
      <c r="I183" s="3" t="str">
        <f t="shared" si="3"/>
        <v>FLOW_OUT_183_2004</v>
      </c>
      <c r="J183" s="4">
        <v>6.6</v>
      </c>
    </row>
    <row r="184" spans="1:10">
      <c r="A184" s="1">
        <v>38170</v>
      </c>
      <c r="B184">
        <v>7</v>
      </c>
      <c r="C184">
        <v>2</v>
      </c>
      <c r="D184">
        <v>2004</v>
      </c>
      <c r="E184" s="2">
        <v>184</v>
      </c>
      <c r="F184" t="s">
        <v>0</v>
      </c>
      <c r="G184" t="s">
        <v>1</v>
      </c>
      <c r="H184" s="3">
        <v>184</v>
      </c>
      <c r="I184" s="3" t="str">
        <f t="shared" si="3"/>
        <v>FLOW_OUT_184_2004</v>
      </c>
      <c r="J184" s="4">
        <v>20.100000000000001</v>
      </c>
    </row>
    <row r="185" spans="1:10">
      <c r="A185" s="1">
        <v>38171</v>
      </c>
      <c r="B185">
        <v>7</v>
      </c>
      <c r="C185">
        <v>3</v>
      </c>
      <c r="D185">
        <v>2004</v>
      </c>
      <c r="E185" s="2">
        <v>185</v>
      </c>
      <c r="F185" t="s">
        <v>0</v>
      </c>
      <c r="G185" t="s">
        <v>1</v>
      </c>
      <c r="H185" s="3">
        <v>185</v>
      </c>
      <c r="I185" s="3" t="str">
        <f t="shared" si="3"/>
        <v>FLOW_OUT_185_2004</v>
      </c>
      <c r="J185" s="4">
        <v>55</v>
      </c>
    </row>
    <row r="186" spans="1:10">
      <c r="A186" s="1">
        <v>38172</v>
      </c>
      <c r="B186">
        <v>7</v>
      </c>
      <c r="C186">
        <v>4</v>
      </c>
      <c r="D186">
        <v>2004</v>
      </c>
      <c r="E186" s="2">
        <v>186</v>
      </c>
      <c r="F186" t="s">
        <v>0</v>
      </c>
      <c r="G186" t="s">
        <v>1</v>
      </c>
      <c r="H186" s="3">
        <v>186</v>
      </c>
      <c r="I186" s="3" t="str">
        <f t="shared" si="3"/>
        <v>FLOW_OUT_186_2004</v>
      </c>
      <c r="J186" s="4">
        <v>224.8</v>
      </c>
    </row>
    <row r="187" spans="1:10">
      <c r="A187" s="1">
        <v>38173</v>
      </c>
      <c r="B187">
        <v>7</v>
      </c>
      <c r="C187">
        <v>5</v>
      </c>
      <c r="D187">
        <v>2004</v>
      </c>
      <c r="E187" s="2">
        <v>187</v>
      </c>
      <c r="F187" t="s">
        <v>0</v>
      </c>
      <c r="G187" t="s">
        <v>1</v>
      </c>
      <c r="H187" s="3">
        <v>187</v>
      </c>
      <c r="I187" s="3" t="str">
        <f t="shared" si="3"/>
        <v>FLOW_OUT_187_2004</v>
      </c>
      <c r="J187" s="4">
        <v>149.6</v>
      </c>
    </row>
    <row r="188" spans="1:10">
      <c r="A188" s="1">
        <v>38174</v>
      </c>
      <c r="B188">
        <v>7</v>
      </c>
      <c r="C188">
        <v>6</v>
      </c>
      <c r="D188">
        <v>2004</v>
      </c>
      <c r="E188" s="2">
        <v>188</v>
      </c>
      <c r="F188" t="s">
        <v>0</v>
      </c>
      <c r="G188" t="s">
        <v>1</v>
      </c>
      <c r="H188" s="3">
        <v>188</v>
      </c>
      <c r="I188" s="3" t="str">
        <f t="shared" si="3"/>
        <v>FLOW_OUT_188_2004</v>
      </c>
      <c r="J188" s="4">
        <v>75.900000000000006</v>
      </c>
    </row>
    <row r="189" spans="1:10">
      <c r="A189" s="1">
        <v>38175</v>
      </c>
      <c r="B189">
        <v>7</v>
      </c>
      <c r="C189">
        <v>7</v>
      </c>
      <c r="D189">
        <v>2004</v>
      </c>
      <c r="E189" s="2">
        <v>189</v>
      </c>
      <c r="F189" t="s">
        <v>0</v>
      </c>
      <c r="G189" t="s">
        <v>1</v>
      </c>
      <c r="H189" s="3">
        <v>189</v>
      </c>
      <c r="I189" s="3" t="str">
        <f t="shared" si="3"/>
        <v>FLOW_OUT_189_2004</v>
      </c>
      <c r="J189" s="4">
        <v>125.9</v>
      </c>
    </row>
    <row r="190" spans="1:10">
      <c r="A190" s="1">
        <v>38176</v>
      </c>
      <c r="B190">
        <v>7</v>
      </c>
      <c r="C190">
        <v>8</v>
      </c>
      <c r="D190">
        <v>2004</v>
      </c>
      <c r="E190" s="2">
        <v>190</v>
      </c>
      <c r="F190" t="s">
        <v>0</v>
      </c>
      <c r="G190" t="s">
        <v>1</v>
      </c>
      <c r="H190" s="3">
        <v>190</v>
      </c>
      <c r="I190" s="3" t="str">
        <f t="shared" si="3"/>
        <v>FLOW_OUT_190_2004</v>
      </c>
      <c r="J190" s="4">
        <v>102.1</v>
      </c>
    </row>
    <row r="191" spans="1:10">
      <c r="A191" s="1">
        <v>38177</v>
      </c>
      <c r="B191">
        <v>7</v>
      </c>
      <c r="C191">
        <v>9</v>
      </c>
      <c r="D191">
        <v>2004</v>
      </c>
      <c r="E191" s="2">
        <v>191</v>
      </c>
      <c r="F191" t="s">
        <v>0</v>
      </c>
      <c r="G191" t="s">
        <v>1</v>
      </c>
      <c r="H191" s="3">
        <v>191</v>
      </c>
      <c r="I191" s="3" t="str">
        <f t="shared" si="3"/>
        <v>FLOW_OUT_191_2004</v>
      </c>
      <c r="J191" s="4">
        <v>59.9</v>
      </c>
    </row>
    <row r="192" spans="1:10">
      <c r="A192" s="1">
        <v>38178</v>
      </c>
      <c r="B192">
        <v>7</v>
      </c>
      <c r="C192">
        <v>10</v>
      </c>
      <c r="D192">
        <v>2004</v>
      </c>
      <c r="E192" s="2">
        <v>192</v>
      </c>
      <c r="F192" t="s">
        <v>0</v>
      </c>
      <c r="G192" t="s">
        <v>1</v>
      </c>
      <c r="H192" s="3">
        <v>192</v>
      </c>
      <c r="I192" s="3" t="str">
        <f t="shared" si="3"/>
        <v>FLOW_OUT_192_2004</v>
      </c>
      <c r="J192" s="4">
        <v>37.299999999999997</v>
      </c>
    </row>
    <row r="193" spans="1:10">
      <c r="A193" s="1">
        <v>38179</v>
      </c>
      <c r="B193">
        <v>7</v>
      </c>
      <c r="C193">
        <v>11</v>
      </c>
      <c r="D193">
        <v>2004</v>
      </c>
      <c r="E193" s="2">
        <v>193</v>
      </c>
      <c r="F193" t="s">
        <v>0</v>
      </c>
      <c r="G193" t="s">
        <v>1</v>
      </c>
      <c r="H193" s="3">
        <v>193</v>
      </c>
      <c r="I193" s="3" t="str">
        <f t="shared" si="3"/>
        <v>FLOW_OUT_193_2004</v>
      </c>
      <c r="J193" s="4">
        <v>32.200000000000003</v>
      </c>
    </row>
    <row r="194" spans="1:10">
      <c r="A194" s="1">
        <v>38180</v>
      </c>
      <c r="B194">
        <v>7</v>
      </c>
      <c r="C194">
        <v>12</v>
      </c>
      <c r="D194">
        <v>2004</v>
      </c>
      <c r="E194" s="2">
        <v>194</v>
      </c>
      <c r="F194" t="s">
        <v>0</v>
      </c>
      <c r="G194" t="s">
        <v>1</v>
      </c>
      <c r="H194" s="3">
        <v>194</v>
      </c>
      <c r="I194" s="3" t="str">
        <f t="shared" si="3"/>
        <v>FLOW_OUT_194_2004</v>
      </c>
      <c r="J194" s="4">
        <v>34.6</v>
      </c>
    </row>
    <row r="195" spans="1:10">
      <c r="A195" s="1">
        <v>38181</v>
      </c>
      <c r="B195">
        <v>7</v>
      </c>
      <c r="C195">
        <v>13</v>
      </c>
      <c r="D195">
        <v>2004</v>
      </c>
      <c r="E195" s="2">
        <v>195</v>
      </c>
      <c r="F195" t="s">
        <v>0</v>
      </c>
      <c r="G195" t="s">
        <v>1</v>
      </c>
      <c r="H195" s="3">
        <v>195</v>
      </c>
      <c r="I195" s="3" t="str">
        <f t="shared" si="3"/>
        <v>FLOW_OUT_195_2004</v>
      </c>
      <c r="J195" s="4">
        <v>27.2</v>
      </c>
    </row>
    <row r="196" spans="1:10">
      <c r="A196" s="1">
        <v>38182</v>
      </c>
      <c r="B196">
        <v>7</v>
      </c>
      <c r="C196">
        <v>14</v>
      </c>
      <c r="D196">
        <v>2004</v>
      </c>
      <c r="E196" s="2">
        <v>196</v>
      </c>
      <c r="F196" t="s">
        <v>0</v>
      </c>
      <c r="G196" t="s">
        <v>1</v>
      </c>
      <c r="H196" s="3">
        <v>196</v>
      </c>
      <c r="I196" s="3" t="str">
        <f t="shared" si="3"/>
        <v>FLOW_OUT_196_2004</v>
      </c>
      <c r="J196" s="4">
        <v>93.9</v>
      </c>
    </row>
    <row r="197" spans="1:10">
      <c r="A197" s="1">
        <v>38183</v>
      </c>
      <c r="B197">
        <v>7</v>
      </c>
      <c r="C197">
        <v>15</v>
      </c>
      <c r="D197">
        <v>2004</v>
      </c>
      <c r="E197" s="2">
        <v>197</v>
      </c>
      <c r="F197" t="s">
        <v>0</v>
      </c>
      <c r="G197" t="s">
        <v>1</v>
      </c>
      <c r="H197" s="3">
        <v>197</v>
      </c>
      <c r="I197" s="3" t="str">
        <f t="shared" si="3"/>
        <v>FLOW_OUT_197_2004</v>
      </c>
      <c r="J197" s="4">
        <v>96.9</v>
      </c>
    </row>
    <row r="198" spans="1:10">
      <c r="A198" s="1">
        <v>38184</v>
      </c>
      <c r="B198">
        <v>7</v>
      </c>
      <c r="C198">
        <v>16</v>
      </c>
      <c r="D198">
        <v>2004</v>
      </c>
      <c r="E198" s="2">
        <v>198</v>
      </c>
      <c r="F198" t="s">
        <v>0</v>
      </c>
      <c r="G198" t="s">
        <v>1</v>
      </c>
      <c r="H198" s="3">
        <v>198</v>
      </c>
      <c r="I198" s="3" t="str">
        <f t="shared" si="3"/>
        <v>FLOW_OUT_198_2004</v>
      </c>
      <c r="J198" s="4">
        <v>126.2</v>
      </c>
    </row>
    <row r="199" spans="1:10">
      <c r="A199" s="1">
        <v>38185</v>
      </c>
      <c r="B199">
        <v>7</v>
      </c>
      <c r="C199">
        <v>17</v>
      </c>
      <c r="D199">
        <v>2004</v>
      </c>
      <c r="E199" s="2">
        <v>199</v>
      </c>
      <c r="F199" t="s">
        <v>0</v>
      </c>
      <c r="G199" t="s">
        <v>1</v>
      </c>
      <c r="H199" s="3">
        <v>199</v>
      </c>
      <c r="I199" s="3" t="str">
        <f t="shared" si="3"/>
        <v>FLOW_OUT_199_2004</v>
      </c>
      <c r="J199" s="4">
        <v>250.9</v>
      </c>
    </row>
    <row r="200" spans="1:10">
      <c r="A200" s="1">
        <v>38186</v>
      </c>
      <c r="B200">
        <v>7</v>
      </c>
      <c r="C200">
        <v>18</v>
      </c>
      <c r="D200">
        <v>2004</v>
      </c>
      <c r="E200" s="2">
        <v>200</v>
      </c>
      <c r="F200" t="s">
        <v>0</v>
      </c>
      <c r="G200" t="s">
        <v>1</v>
      </c>
      <c r="H200" s="3">
        <v>200</v>
      </c>
      <c r="I200" s="3" t="str">
        <f t="shared" si="3"/>
        <v>FLOW_OUT_200_2004</v>
      </c>
      <c r="J200" s="4">
        <v>175.7</v>
      </c>
    </row>
    <row r="201" spans="1:10">
      <c r="A201" s="1">
        <v>38187</v>
      </c>
      <c r="B201">
        <v>7</v>
      </c>
      <c r="C201">
        <v>19</v>
      </c>
      <c r="D201">
        <v>2004</v>
      </c>
      <c r="E201" s="2">
        <v>201</v>
      </c>
      <c r="F201" t="s">
        <v>0</v>
      </c>
      <c r="G201" t="s">
        <v>1</v>
      </c>
      <c r="H201" s="3">
        <v>201</v>
      </c>
      <c r="I201" s="3" t="str">
        <f t="shared" si="3"/>
        <v>FLOW_OUT_201_2004</v>
      </c>
      <c r="J201" s="4">
        <v>71.2</v>
      </c>
    </row>
    <row r="202" spans="1:10">
      <c r="A202" s="1">
        <v>38188</v>
      </c>
      <c r="B202">
        <v>7</v>
      </c>
      <c r="C202">
        <v>20</v>
      </c>
      <c r="D202">
        <v>2004</v>
      </c>
      <c r="E202" s="2">
        <v>202</v>
      </c>
      <c r="F202" t="s">
        <v>0</v>
      </c>
      <c r="G202" t="s">
        <v>1</v>
      </c>
      <c r="H202" s="3">
        <v>202</v>
      </c>
      <c r="I202" s="3" t="str">
        <f t="shared" si="3"/>
        <v>FLOW_OUT_202_2004</v>
      </c>
      <c r="J202" s="4">
        <v>41.3</v>
      </c>
    </row>
    <row r="203" spans="1:10">
      <c r="A203" s="1">
        <v>38189</v>
      </c>
      <c r="B203">
        <v>7</v>
      </c>
      <c r="C203">
        <v>21</v>
      </c>
      <c r="D203">
        <v>2004</v>
      </c>
      <c r="E203" s="2">
        <v>203</v>
      </c>
      <c r="F203" t="s">
        <v>0</v>
      </c>
      <c r="G203" t="s">
        <v>1</v>
      </c>
      <c r="H203" s="3">
        <v>203</v>
      </c>
      <c r="I203" s="3" t="str">
        <f t="shared" si="3"/>
        <v>FLOW_OUT_203_2004</v>
      </c>
      <c r="J203" s="4">
        <v>29.3</v>
      </c>
    </row>
    <row r="204" spans="1:10">
      <c r="A204" s="1">
        <v>38190</v>
      </c>
      <c r="B204">
        <v>7</v>
      </c>
      <c r="C204">
        <v>22</v>
      </c>
      <c r="D204">
        <v>2004</v>
      </c>
      <c r="E204" s="2">
        <v>204</v>
      </c>
      <c r="F204" t="s">
        <v>0</v>
      </c>
      <c r="G204" t="s">
        <v>1</v>
      </c>
      <c r="H204" s="3">
        <v>204</v>
      </c>
      <c r="I204" s="3" t="str">
        <f t="shared" si="3"/>
        <v>FLOW_OUT_204_2004</v>
      </c>
      <c r="J204" s="4">
        <v>20.7</v>
      </c>
    </row>
    <row r="205" spans="1:10">
      <c r="A205" s="1">
        <v>38191</v>
      </c>
      <c r="B205">
        <v>7</v>
      </c>
      <c r="C205">
        <v>23</v>
      </c>
      <c r="D205">
        <v>2004</v>
      </c>
      <c r="E205" s="2">
        <v>205</v>
      </c>
      <c r="F205" t="s">
        <v>0</v>
      </c>
      <c r="G205" t="s">
        <v>1</v>
      </c>
      <c r="H205" s="3">
        <v>205</v>
      </c>
      <c r="I205" s="3" t="str">
        <f t="shared" si="3"/>
        <v>FLOW_OUT_205_2004</v>
      </c>
      <c r="J205" s="4">
        <v>24.4</v>
      </c>
    </row>
    <row r="206" spans="1:10">
      <c r="A206" s="1">
        <v>38192</v>
      </c>
      <c r="B206">
        <v>7</v>
      </c>
      <c r="C206">
        <v>24</v>
      </c>
      <c r="D206">
        <v>2004</v>
      </c>
      <c r="E206" s="2">
        <v>206</v>
      </c>
      <c r="F206" t="s">
        <v>0</v>
      </c>
      <c r="G206" t="s">
        <v>1</v>
      </c>
      <c r="H206" s="3">
        <v>206</v>
      </c>
      <c r="I206" s="3" t="str">
        <f t="shared" si="3"/>
        <v>FLOW_OUT_206_2004</v>
      </c>
      <c r="J206" s="4">
        <v>13.2</v>
      </c>
    </row>
    <row r="207" spans="1:10">
      <c r="A207" s="1">
        <v>38193</v>
      </c>
      <c r="B207">
        <v>7</v>
      </c>
      <c r="C207">
        <v>25</v>
      </c>
      <c r="D207">
        <v>2004</v>
      </c>
      <c r="E207" s="2">
        <v>207</v>
      </c>
      <c r="F207" t="s">
        <v>0</v>
      </c>
      <c r="G207" t="s">
        <v>1</v>
      </c>
      <c r="H207" s="3">
        <v>207</v>
      </c>
      <c r="I207" s="3" t="str">
        <f t="shared" si="3"/>
        <v>FLOW_OUT_207_2004</v>
      </c>
      <c r="J207" s="4">
        <v>6.6</v>
      </c>
    </row>
    <row r="208" spans="1:10">
      <c r="A208" s="1">
        <v>38194</v>
      </c>
      <c r="B208">
        <v>7</v>
      </c>
      <c r="C208">
        <v>26</v>
      </c>
      <c r="D208">
        <v>2004</v>
      </c>
      <c r="E208" s="2">
        <v>208</v>
      </c>
      <c r="F208" t="s">
        <v>0</v>
      </c>
      <c r="G208" t="s">
        <v>1</v>
      </c>
      <c r="H208" s="3">
        <v>208</v>
      </c>
      <c r="I208" s="3" t="str">
        <f t="shared" si="3"/>
        <v>FLOW_OUT_208_2004</v>
      </c>
      <c r="J208" s="4">
        <v>7.3</v>
      </c>
    </row>
    <row r="209" spans="1:10">
      <c r="A209" s="1">
        <v>38195</v>
      </c>
      <c r="B209">
        <v>7</v>
      </c>
      <c r="C209">
        <v>27</v>
      </c>
      <c r="D209">
        <v>2004</v>
      </c>
      <c r="E209" s="2">
        <v>209</v>
      </c>
      <c r="F209" t="s">
        <v>0</v>
      </c>
      <c r="G209" t="s">
        <v>1</v>
      </c>
      <c r="H209" s="3">
        <v>209</v>
      </c>
      <c r="I209" s="3" t="str">
        <f t="shared" si="3"/>
        <v>FLOW_OUT_209_2004</v>
      </c>
      <c r="J209" s="4">
        <v>10.1</v>
      </c>
    </row>
    <row r="210" spans="1:10">
      <c r="A210" s="1">
        <v>38196</v>
      </c>
      <c r="B210">
        <v>7</v>
      </c>
      <c r="C210">
        <v>28</v>
      </c>
      <c r="D210">
        <v>2004</v>
      </c>
      <c r="E210" s="2">
        <v>210</v>
      </c>
      <c r="F210" t="s">
        <v>0</v>
      </c>
      <c r="G210" t="s">
        <v>1</v>
      </c>
      <c r="H210" s="3">
        <v>210</v>
      </c>
      <c r="I210" s="3" t="str">
        <f t="shared" si="3"/>
        <v>FLOW_OUT_210_2004</v>
      </c>
      <c r="J210" s="4">
        <v>4.5</v>
      </c>
    </row>
    <row r="211" spans="1:10">
      <c r="A211" s="1">
        <v>38197</v>
      </c>
      <c r="B211">
        <v>7</v>
      </c>
      <c r="C211">
        <v>29</v>
      </c>
      <c r="D211">
        <v>2004</v>
      </c>
      <c r="E211" s="2">
        <v>211</v>
      </c>
      <c r="F211" t="s">
        <v>0</v>
      </c>
      <c r="G211" t="s">
        <v>1</v>
      </c>
      <c r="H211" s="3">
        <v>211</v>
      </c>
      <c r="I211" s="3" t="str">
        <f t="shared" si="3"/>
        <v>FLOW_OUT_211_2004</v>
      </c>
      <c r="J211" s="4">
        <v>4.5</v>
      </c>
    </row>
    <row r="212" spans="1:10">
      <c r="A212" s="1">
        <v>38198</v>
      </c>
      <c r="B212">
        <v>7</v>
      </c>
      <c r="C212">
        <v>30</v>
      </c>
      <c r="D212">
        <v>2004</v>
      </c>
      <c r="E212" s="2">
        <v>212</v>
      </c>
      <c r="F212" t="s">
        <v>0</v>
      </c>
      <c r="G212" t="s">
        <v>1</v>
      </c>
      <c r="H212" s="3">
        <v>212</v>
      </c>
      <c r="I212" s="3" t="str">
        <f t="shared" si="3"/>
        <v>FLOW_OUT_212_2004</v>
      </c>
      <c r="J212" s="4">
        <v>7.3</v>
      </c>
    </row>
    <row r="213" spans="1:10">
      <c r="A213" s="1">
        <v>38199</v>
      </c>
      <c r="B213">
        <v>7</v>
      </c>
      <c r="C213">
        <v>31</v>
      </c>
      <c r="D213">
        <v>2004</v>
      </c>
      <c r="E213" s="2">
        <v>213</v>
      </c>
      <c r="F213" t="s">
        <v>0</v>
      </c>
      <c r="G213" t="s">
        <v>1</v>
      </c>
      <c r="H213" s="3">
        <v>213</v>
      </c>
      <c r="I213" s="3" t="str">
        <f t="shared" si="3"/>
        <v>FLOW_OUT_213_2004</v>
      </c>
      <c r="J213" s="4">
        <v>7.3</v>
      </c>
    </row>
    <row r="214" spans="1:10">
      <c r="A214" s="1">
        <v>38200</v>
      </c>
      <c r="B214">
        <v>8</v>
      </c>
      <c r="C214">
        <v>1</v>
      </c>
      <c r="D214">
        <v>2004</v>
      </c>
      <c r="E214" s="2">
        <v>214</v>
      </c>
      <c r="F214" t="s">
        <v>0</v>
      </c>
      <c r="G214" t="s">
        <v>1</v>
      </c>
      <c r="H214" s="3">
        <v>214</v>
      </c>
      <c r="I214" s="3" t="str">
        <f t="shared" si="3"/>
        <v>FLOW_OUT_214_2004</v>
      </c>
      <c r="J214" s="4">
        <v>4.5</v>
      </c>
    </row>
    <row r="215" spans="1:10">
      <c r="A215" s="1">
        <v>38201</v>
      </c>
      <c r="B215">
        <v>8</v>
      </c>
      <c r="C215">
        <v>2</v>
      </c>
      <c r="D215">
        <v>2004</v>
      </c>
      <c r="E215" s="2">
        <v>215</v>
      </c>
      <c r="F215" t="s">
        <v>0</v>
      </c>
      <c r="G215" t="s">
        <v>1</v>
      </c>
      <c r="H215" s="3">
        <v>215</v>
      </c>
      <c r="I215" s="3" t="str">
        <f t="shared" si="3"/>
        <v>FLOW_OUT_215_2004</v>
      </c>
      <c r="J215" s="4">
        <v>7.3</v>
      </c>
    </row>
    <row r="216" spans="1:10">
      <c r="A216" s="1">
        <v>38202</v>
      </c>
      <c r="B216">
        <v>8</v>
      </c>
      <c r="C216">
        <v>3</v>
      </c>
      <c r="D216">
        <v>2004</v>
      </c>
      <c r="E216" s="2">
        <v>216</v>
      </c>
      <c r="F216" t="s">
        <v>0</v>
      </c>
      <c r="G216" t="s">
        <v>1</v>
      </c>
      <c r="H216" s="3">
        <v>216</v>
      </c>
      <c r="I216" s="3" t="str">
        <f t="shared" si="3"/>
        <v>FLOW_OUT_216_2004</v>
      </c>
      <c r="J216" s="4">
        <v>10.1</v>
      </c>
    </row>
    <row r="217" spans="1:10">
      <c r="A217" s="1">
        <v>38203</v>
      </c>
      <c r="B217">
        <v>8</v>
      </c>
      <c r="C217">
        <v>4</v>
      </c>
      <c r="D217">
        <v>2004</v>
      </c>
      <c r="E217" s="2">
        <v>217</v>
      </c>
      <c r="F217" t="s">
        <v>0</v>
      </c>
      <c r="G217" t="s">
        <v>1</v>
      </c>
      <c r="H217" s="3">
        <v>217</v>
      </c>
      <c r="I217" s="3" t="str">
        <f t="shared" si="3"/>
        <v>FLOW_OUT_217_2004</v>
      </c>
      <c r="J217" s="4">
        <v>12.9</v>
      </c>
    </row>
    <row r="218" spans="1:10">
      <c r="A218" s="1">
        <v>38204</v>
      </c>
      <c r="B218">
        <v>8</v>
      </c>
      <c r="C218">
        <v>5</v>
      </c>
      <c r="D218">
        <v>2004</v>
      </c>
      <c r="E218" s="2">
        <v>218</v>
      </c>
      <c r="F218" t="s">
        <v>0</v>
      </c>
      <c r="G218" t="s">
        <v>1</v>
      </c>
      <c r="H218" s="3">
        <v>218</v>
      </c>
      <c r="I218" s="3" t="str">
        <f t="shared" si="3"/>
        <v>FLOW_OUT_218_2004</v>
      </c>
      <c r="J218" s="4">
        <v>15.5</v>
      </c>
    </row>
    <row r="219" spans="1:10">
      <c r="A219" s="1">
        <v>38205</v>
      </c>
      <c r="B219">
        <v>8</v>
      </c>
      <c r="C219">
        <v>6</v>
      </c>
      <c r="D219">
        <v>2004</v>
      </c>
      <c r="E219" s="2">
        <v>219</v>
      </c>
      <c r="F219" t="s">
        <v>0</v>
      </c>
      <c r="G219" t="s">
        <v>1</v>
      </c>
      <c r="H219" s="3">
        <v>219</v>
      </c>
      <c r="I219" s="3" t="str">
        <f t="shared" si="3"/>
        <v>FLOW_OUT_219_2004</v>
      </c>
      <c r="J219" s="4">
        <v>12.9</v>
      </c>
    </row>
    <row r="220" spans="1:10">
      <c r="A220" s="1">
        <v>38206</v>
      </c>
      <c r="B220">
        <v>8</v>
      </c>
      <c r="C220">
        <v>7</v>
      </c>
      <c r="D220">
        <v>2004</v>
      </c>
      <c r="E220" s="2">
        <v>220</v>
      </c>
      <c r="F220" t="s">
        <v>0</v>
      </c>
      <c r="G220" t="s">
        <v>1</v>
      </c>
      <c r="H220" s="3">
        <v>220</v>
      </c>
      <c r="I220" s="3" t="str">
        <f t="shared" si="3"/>
        <v>FLOW_OUT_220_2004</v>
      </c>
      <c r="J220" s="4">
        <v>7.3</v>
      </c>
    </row>
    <row r="221" spans="1:10">
      <c r="A221" s="1">
        <v>38207</v>
      </c>
      <c r="B221">
        <v>8</v>
      </c>
      <c r="C221">
        <v>8</v>
      </c>
      <c r="D221">
        <v>2004</v>
      </c>
      <c r="E221" s="2">
        <v>221</v>
      </c>
      <c r="F221" t="s">
        <v>0</v>
      </c>
      <c r="G221" t="s">
        <v>1</v>
      </c>
      <c r="H221" s="3">
        <v>221</v>
      </c>
      <c r="I221" s="3" t="str">
        <f t="shared" si="3"/>
        <v>FLOW_OUT_221_2004</v>
      </c>
      <c r="J221" s="4">
        <v>1.8</v>
      </c>
    </row>
    <row r="222" spans="1:10">
      <c r="A222" s="1">
        <v>38208</v>
      </c>
      <c r="B222">
        <v>8</v>
      </c>
      <c r="C222">
        <v>9</v>
      </c>
      <c r="D222">
        <v>2004</v>
      </c>
      <c r="E222" s="2">
        <v>222</v>
      </c>
      <c r="F222" t="s">
        <v>0</v>
      </c>
      <c r="G222" t="s">
        <v>1</v>
      </c>
      <c r="H222" s="3">
        <v>222</v>
      </c>
      <c r="I222" s="3" t="str">
        <f t="shared" si="3"/>
        <v>FLOW_OUT_222_2004</v>
      </c>
      <c r="J222" s="4">
        <v>4.5</v>
      </c>
    </row>
    <row r="223" spans="1:10">
      <c r="A223" s="1">
        <v>38209</v>
      </c>
      <c r="B223">
        <v>8</v>
      </c>
      <c r="C223">
        <v>10</v>
      </c>
      <c r="D223">
        <v>2004</v>
      </c>
      <c r="E223" s="2">
        <v>223</v>
      </c>
      <c r="F223" t="s">
        <v>0</v>
      </c>
      <c r="G223" t="s">
        <v>1</v>
      </c>
      <c r="H223" s="3">
        <v>223</v>
      </c>
      <c r="I223" s="3" t="str">
        <f t="shared" si="3"/>
        <v>FLOW_OUT_223_2004</v>
      </c>
      <c r="J223" s="4">
        <v>4.9000000000000004</v>
      </c>
    </row>
    <row r="224" spans="1:10">
      <c r="A224" s="1">
        <v>38210</v>
      </c>
      <c r="B224">
        <v>8</v>
      </c>
      <c r="C224">
        <v>11</v>
      </c>
      <c r="D224">
        <v>2004</v>
      </c>
      <c r="E224" s="2">
        <v>224</v>
      </c>
      <c r="F224" t="s">
        <v>0</v>
      </c>
      <c r="G224" t="s">
        <v>1</v>
      </c>
      <c r="H224" s="3">
        <v>224</v>
      </c>
      <c r="I224" s="3" t="str">
        <f t="shared" si="3"/>
        <v>FLOW_OUT_224_2004</v>
      </c>
      <c r="J224" s="4">
        <v>9.1</v>
      </c>
    </row>
    <row r="225" spans="1:10">
      <c r="A225" s="1">
        <v>38211</v>
      </c>
      <c r="B225">
        <v>8</v>
      </c>
      <c r="C225">
        <v>12</v>
      </c>
      <c r="D225">
        <v>2004</v>
      </c>
      <c r="E225" s="2">
        <v>225</v>
      </c>
      <c r="F225" t="s">
        <v>0</v>
      </c>
      <c r="G225" t="s">
        <v>1</v>
      </c>
      <c r="H225" s="3">
        <v>225</v>
      </c>
      <c r="I225" s="3" t="str">
        <f t="shared" si="3"/>
        <v>FLOW_OUT_225_2004</v>
      </c>
      <c r="J225" s="4">
        <v>6.2</v>
      </c>
    </row>
    <row r="226" spans="1:10">
      <c r="A226" s="1">
        <v>38212</v>
      </c>
      <c r="B226">
        <v>8</v>
      </c>
      <c r="C226">
        <v>13</v>
      </c>
      <c r="D226">
        <v>2004</v>
      </c>
      <c r="E226" s="2">
        <v>226</v>
      </c>
      <c r="F226" t="s">
        <v>0</v>
      </c>
      <c r="G226" t="s">
        <v>1</v>
      </c>
      <c r="H226" s="3">
        <v>226</v>
      </c>
      <c r="I226" s="3" t="str">
        <f t="shared" si="3"/>
        <v>FLOW_OUT_226_2004</v>
      </c>
      <c r="J226" s="4">
        <v>3.4</v>
      </c>
    </row>
    <row r="227" spans="1:10">
      <c r="A227" s="1">
        <v>38213</v>
      </c>
      <c r="B227">
        <v>8</v>
      </c>
      <c r="C227">
        <v>14</v>
      </c>
      <c r="D227">
        <v>2004</v>
      </c>
      <c r="E227" s="2">
        <v>227</v>
      </c>
      <c r="F227" t="s">
        <v>0</v>
      </c>
      <c r="G227" t="s">
        <v>1</v>
      </c>
      <c r="H227" s="3">
        <v>227</v>
      </c>
      <c r="I227" s="3" t="str">
        <f t="shared" si="3"/>
        <v>FLOW_OUT_227_2004</v>
      </c>
      <c r="J227" s="4">
        <v>6.2</v>
      </c>
    </row>
    <row r="228" spans="1:10">
      <c r="A228" s="1">
        <v>38214</v>
      </c>
      <c r="B228">
        <v>8</v>
      </c>
      <c r="C228">
        <v>15</v>
      </c>
      <c r="D228">
        <v>2004</v>
      </c>
      <c r="E228" s="2">
        <v>228</v>
      </c>
      <c r="F228" t="s">
        <v>0</v>
      </c>
      <c r="G228" t="s">
        <v>1</v>
      </c>
      <c r="H228" s="3">
        <v>228</v>
      </c>
      <c r="I228" s="3" t="str">
        <f t="shared" si="3"/>
        <v>FLOW_OUT_228_2004</v>
      </c>
      <c r="J228" s="4">
        <v>9</v>
      </c>
    </row>
    <row r="229" spans="1:10">
      <c r="A229" s="1">
        <v>38215</v>
      </c>
      <c r="B229">
        <v>8</v>
      </c>
      <c r="C229">
        <v>16</v>
      </c>
      <c r="D229">
        <v>2004</v>
      </c>
      <c r="E229" s="2">
        <v>229</v>
      </c>
      <c r="F229" t="s">
        <v>0</v>
      </c>
      <c r="G229" t="s">
        <v>1</v>
      </c>
      <c r="H229" s="3">
        <v>229</v>
      </c>
      <c r="I229" s="3" t="str">
        <f t="shared" si="3"/>
        <v>FLOW_OUT_229_2004</v>
      </c>
      <c r="J229" s="4">
        <v>11.8</v>
      </c>
    </row>
    <row r="230" spans="1:10">
      <c r="A230" s="1">
        <v>38216</v>
      </c>
      <c r="B230">
        <v>8</v>
      </c>
      <c r="C230">
        <v>17</v>
      </c>
      <c r="D230">
        <v>2004</v>
      </c>
      <c r="E230" s="2">
        <v>230</v>
      </c>
      <c r="F230" t="s">
        <v>0</v>
      </c>
      <c r="G230" t="s">
        <v>1</v>
      </c>
      <c r="H230" s="3">
        <v>230</v>
      </c>
      <c r="I230" s="3" t="str">
        <f t="shared" si="3"/>
        <v>FLOW_OUT_230_2004</v>
      </c>
      <c r="J230" s="4">
        <v>9</v>
      </c>
    </row>
    <row r="231" spans="1:10">
      <c r="A231" s="1">
        <v>38217</v>
      </c>
      <c r="B231">
        <v>8</v>
      </c>
      <c r="C231">
        <v>18</v>
      </c>
      <c r="D231">
        <v>2004</v>
      </c>
      <c r="E231" s="2">
        <v>231</v>
      </c>
      <c r="F231" t="s">
        <v>0</v>
      </c>
      <c r="G231" t="s">
        <v>1</v>
      </c>
      <c r="H231" s="3">
        <v>231</v>
      </c>
      <c r="I231" s="3" t="str">
        <f t="shared" ref="I231:I294" si="4">CONCATENATE(G231,E231,F231,D231)</f>
        <v>FLOW_OUT_231_2004</v>
      </c>
      <c r="J231" s="4">
        <v>398.2</v>
      </c>
    </row>
    <row r="232" spans="1:10">
      <c r="A232" s="1">
        <v>38218</v>
      </c>
      <c r="B232">
        <v>8</v>
      </c>
      <c r="C232">
        <v>19</v>
      </c>
      <c r="D232">
        <v>2004</v>
      </c>
      <c r="E232" s="2">
        <v>232</v>
      </c>
      <c r="F232" t="s">
        <v>0</v>
      </c>
      <c r="G232" t="s">
        <v>1</v>
      </c>
      <c r="H232" s="3">
        <v>232</v>
      </c>
      <c r="I232" s="3" t="str">
        <f t="shared" si="4"/>
        <v>FLOW_OUT_232_2004</v>
      </c>
      <c r="J232" s="4">
        <v>325.3</v>
      </c>
    </row>
    <row r="233" spans="1:10">
      <c r="A233" s="1">
        <v>38219</v>
      </c>
      <c r="B233">
        <v>8</v>
      </c>
      <c r="C233">
        <v>20</v>
      </c>
      <c r="D233">
        <v>2004</v>
      </c>
      <c r="E233" s="2">
        <v>233</v>
      </c>
      <c r="F233" t="s">
        <v>0</v>
      </c>
      <c r="G233" t="s">
        <v>1</v>
      </c>
      <c r="H233" s="3">
        <v>233</v>
      </c>
      <c r="I233" s="3" t="str">
        <f t="shared" si="4"/>
        <v>FLOW_OUT_233_2004</v>
      </c>
      <c r="J233" s="4">
        <v>105.2</v>
      </c>
    </row>
    <row r="234" spans="1:10">
      <c r="A234" s="1">
        <v>38220</v>
      </c>
      <c r="B234">
        <v>8</v>
      </c>
      <c r="C234">
        <v>21</v>
      </c>
      <c r="D234">
        <v>2004</v>
      </c>
      <c r="E234" s="2">
        <v>234</v>
      </c>
      <c r="F234" t="s">
        <v>0</v>
      </c>
      <c r="G234" t="s">
        <v>1</v>
      </c>
      <c r="H234" s="3">
        <v>234</v>
      </c>
      <c r="I234" s="3" t="str">
        <f t="shared" si="4"/>
        <v>FLOW_OUT_234_2004</v>
      </c>
      <c r="J234" s="4">
        <v>57.2</v>
      </c>
    </row>
    <row r="235" spans="1:10">
      <c r="A235" s="1">
        <v>38221</v>
      </c>
      <c r="B235">
        <v>8</v>
      </c>
      <c r="C235">
        <v>22</v>
      </c>
      <c r="D235">
        <v>2004</v>
      </c>
      <c r="E235" s="2">
        <v>235</v>
      </c>
      <c r="F235" t="s">
        <v>0</v>
      </c>
      <c r="G235" t="s">
        <v>1</v>
      </c>
      <c r="H235" s="3">
        <v>235</v>
      </c>
      <c r="I235" s="3" t="str">
        <f t="shared" si="4"/>
        <v>FLOW_OUT_235_2004</v>
      </c>
      <c r="J235" s="4">
        <v>128.1</v>
      </c>
    </row>
    <row r="236" spans="1:10">
      <c r="A236" s="1">
        <v>38222</v>
      </c>
      <c r="B236">
        <v>8</v>
      </c>
      <c r="C236">
        <v>23</v>
      </c>
      <c r="D236">
        <v>2004</v>
      </c>
      <c r="E236" s="2">
        <v>236</v>
      </c>
      <c r="F236" t="s">
        <v>0</v>
      </c>
      <c r="G236" t="s">
        <v>1</v>
      </c>
      <c r="H236" s="3">
        <v>236</v>
      </c>
      <c r="I236" s="3" t="str">
        <f t="shared" si="4"/>
        <v>FLOW_OUT_236_2004</v>
      </c>
      <c r="J236" s="4">
        <v>408.5</v>
      </c>
    </row>
    <row r="237" spans="1:10">
      <c r="A237" s="1">
        <v>38223</v>
      </c>
      <c r="B237">
        <v>8</v>
      </c>
      <c r="C237">
        <v>24</v>
      </c>
      <c r="D237">
        <v>2004</v>
      </c>
      <c r="E237" s="2">
        <v>237</v>
      </c>
      <c r="F237" t="s">
        <v>0</v>
      </c>
      <c r="G237" t="s">
        <v>1</v>
      </c>
      <c r="H237" s="3">
        <v>237</v>
      </c>
      <c r="I237" s="3" t="str">
        <f t="shared" si="4"/>
        <v>FLOW_OUT_237_2004</v>
      </c>
      <c r="J237" s="4">
        <v>126.2</v>
      </c>
    </row>
    <row r="238" spans="1:10">
      <c r="A238" s="1">
        <v>38224</v>
      </c>
      <c r="B238">
        <v>8</v>
      </c>
      <c r="C238">
        <v>25</v>
      </c>
      <c r="D238">
        <v>2004</v>
      </c>
      <c r="E238" s="2">
        <v>238</v>
      </c>
      <c r="F238" t="s">
        <v>0</v>
      </c>
      <c r="G238" t="s">
        <v>1</v>
      </c>
      <c r="H238" s="3">
        <v>238</v>
      </c>
      <c r="I238" s="3" t="str">
        <f t="shared" si="4"/>
        <v>FLOW_OUT_238_2004</v>
      </c>
      <c r="J238" s="4">
        <v>64.900000000000006</v>
      </c>
    </row>
    <row r="239" spans="1:10">
      <c r="A239" s="1">
        <v>38225</v>
      </c>
      <c r="B239">
        <v>8</v>
      </c>
      <c r="C239">
        <v>26</v>
      </c>
      <c r="D239">
        <v>2004</v>
      </c>
      <c r="E239" s="2">
        <v>239</v>
      </c>
      <c r="F239" t="s">
        <v>0</v>
      </c>
      <c r="G239" t="s">
        <v>1</v>
      </c>
      <c r="H239" s="3">
        <v>239</v>
      </c>
      <c r="I239" s="3" t="str">
        <f t="shared" si="4"/>
        <v>FLOW_OUT_239_2004</v>
      </c>
      <c r="J239" s="4">
        <v>127.6</v>
      </c>
    </row>
    <row r="240" spans="1:10">
      <c r="A240" s="1">
        <v>38226</v>
      </c>
      <c r="B240">
        <v>8</v>
      </c>
      <c r="C240">
        <v>27</v>
      </c>
      <c r="D240">
        <v>2004</v>
      </c>
      <c r="E240" s="2">
        <v>240</v>
      </c>
      <c r="F240" t="s">
        <v>0</v>
      </c>
      <c r="G240" t="s">
        <v>1</v>
      </c>
      <c r="H240" s="3">
        <v>240</v>
      </c>
      <c r="I240" s="3" t="str">
        <f t="shared" si="4"/>
        <v>FLOW_OUT_240_2004</v>
      </c>
      <c r="J240" s="4">
        <v>90.5</v>
      </c>
    </row>
    <row r="241" spans="1:10">
      <c r="A241" s="1">
        <v>38227</v>
      </c>
      <c r="B241">
        <v>8</v>
      </c>
      <c r="C241">
        <v>28</v>
      </c>
      <c r="D241">
        <v>2004</v>
      </c>
      <c r="E241" s="2">
        <v>241</v>
      </c>
      <c r="F241" t="s">
        <v>0</v>
      </c>
      <c r="G241" t="s">
        <v>1</v>
      </c>
      <c r="H241" s="3">
        <v>241</v>
      </c>
      <c r="I241" s="3" t="str">
        <f t="shared" si="4"/>
        <v>FLOW_OUT_241_2004</v>
      </c>
      <c r="J241" s="4">
        <v>51.8</v>
      </c>
    </row>
    <row r="242" spans="1:10">
      <c r="A242" s="1">
        <v>38228</v>
      </c>
      <c r="B242">
        <v>8</v>
      </c>
      <c r="C242">
        <v>29</v>
      </c>
      <c r="D242">
        <v>2004</v>
      </c>
      <c r="E242" s="2">
        <v>242</v>
      </c>
      <c r="F242" t="s">
        <v>0</v>
      </c>
      <c r="G242" t="s">
        <v>1</v>
      </c>
      <c r="H242" s="3">
        <v>242</v>
      </c>
      <c r="I242" s="3" t="str">
        <f t="shared" si="4"/>
        <v>FLOW_OUT_242_2004</v>
      </c>
      <c r="J242" s="4">
        <v>43.3</v>
      </c>
    </row>
    <row r="243" spans="1:10">
      <c r="A243" s="1">
        <v>38229</v>
      </c>
      <c r="B243">
        <v>8</v>
      </c>
      <c r="C243">
        <v>30</v>
      </c>
      <c r="D243">
        <v>2004</v>
      </c>
      <c r="E243" s="2">
        <v>243</v>
      </c>
      <c r="F243" t="s">
        <v>0</v>
      </c>
      <c r="G243" t="s">
        <v>1</v>
      </c>
      <c r="H243" s="3">
        <v>243</v>
      </c>
      <c r="I243" s="3" t="str">
        <f t="shared" si="4"/>
        <v>FLOW_OUT_243_2004</v>
      </c>
      <c r="J243" s="4">
        <v>31.4</v>
      </c>
    </row>
    <row r="244" spans="1:10">
      <c r="A244" s="1">
        <v>38230</v>
      </c>
      <c r="B244">
        <v>8</v>
      </c>
      <c r="C244">
        <v>31</v>
      </c>
      <c r="D244">
        <v>2004</v>
      </c>
      <c r="E244" s="2">
        <v>244</v>
      </c>
      <c r="F244" t="s">
        <v>0</v>
      </c>
      <c r="G244" t="s">
        <v>1</v>
      </c>
      <c r="H244" s="3">
        <v>244</v>
      </c>
      <c r="I244" s="3" t="str">
        <f t="shared" si="4"/>
        <v>FLOW_OUT_244_2004</v>
      </c>
      <c r="J244" s="4">
        <v>28.4</v>
      </c>
    </row>
    <row r="245" spans="1:10">
      <c r="A245" s="1">
        <v>38231</v>
      </c>
      <c r="B245">
        <v>9</v>
      </c>
      <c r="C245">
        <v>1</v>
      </c>
      <c r="D245">
        <v>2004</v>
      </c>
      <c r="E245" s="2">
        <v>245</v>
      </c>
      <c r="F245" t="s">
        <v>0</v>
      </c>
      <c r="G245" t="s">
        <v>1</v>
      </c>
      <c r="H245" s="3">
        <v>245</v>
      </c>
      <c r="I245" s="3" t="str">
        <f t="shared" si="4"/>
        <v>FLOW_OUT_245_2004</v>
      </c>
      <c r="J245" s="4">
        <v>20.2</v>
      </c>
    </row>
    <row r="246" spans="1:10">
      <c r="A246" s="1">
        <v>38232</v>
      </c>
      <c r="B246">
        <v>9</v>
      </c>
      <c r="C246">
        <v>2</v>
      </c>
      <c r="D246">
        <v>2004</v>
      </c>
      <c r="E246" s="2">
        <v>246</v>
      </c>
      <c r="F246" t="s">
        <v>0</v>
      </c>
      <c r="G246" t="s">
        <v>1</v>
      </c>
      <c r="H246" s="3">
        <v>246</v>
      </c>
      <c r="I246" s="3" t="str">
        <f t="shared" si="4"/>
        <v>FLOW_OUT_246_2004</v>
      </c>
      <c r="J246" s="4">
        <v>16.2</v>
      </c>
    </row>
    <row r="247" spans="1:10">
      <c r="A247" s="1">
        <v>38233</v>
      </c>
      <c r="B247">
        <v>9</v>
      </c>
      <c r="C247">
        <v>3</v>
      </c>
      <c r="D247">
        <v>2004</v>
      </c>
      <c r="E247" s="2">
        <v>247</v>
      </c>
      <c r="F247" t="s">
        <v>0</v>
      </c>
      <c r="G247" t="s">
        <v>1</v>
      </c>
      <c r="H247" s="3">
        <v>247</v>
      </c>
      <c r="I247" s="3" t="str">
        <f t="shared" si="4"/>
        <v>FLOW_OUT_247_2004</v>
      </c>
      <c r="J247" s="4">
        <v>14.7</v>
      </c>
    </row>
    <row r="248" spans="1:10">
      <c r="A248" s="1">
        <v>38234</v>
      </c>
      <c r="B248">
        <v>9</v>
      </c>
      <c r="C248">
        <v>4</v>
      </c>
      <c r="D248">
        <v>2004</v>
      </c>
      <c r="E248" s="2">
        <v>248</v>
      </c>
      <c r="F248" t="s">
        <v>0</v>
      </c>
      <c r="G248" t="s">
        <v>1</v>
      </c>
      <c r="H248" s="3">
        <v>248</v>
      </c>
      <c r="I248" s="3" t="str">
        <f t="shared" si="4"/>
        <v>FLOW_OUT_248_2004</v>
      </c>
      <c r="J248" s="4">
        <v>10.3</v>
      </c>
    </row>
    <row r="249" spans="1:10">
      <c r="A249" s="1">
        <v>38235</v>
      </c>
      <c r="B249">
        <v>9</v>
      </c>
      <c r="C249">
        <v>5</v>
      </c>
      <c r="D249">
        <v>2004</v>
      </c>
      <c r="E249" s="2">
        <v>249</v>
      </c>
      <c r="F249" t="s">
        <v>0</v>
      </c>
      <c r="G249" t="s">
        <v>1</v>
      </c>
      <c r="H249" s="3">
        <v>249</v>
      </c>
      <c r="I249" s="3" t="str">
        <f t="shared" si="4"/>
        <v>FLOW_OUT_249_2004</v>
      </c>
      <c r="J249" s="4">
        <v>10.199999999999999</v>
      </c>
    </row>
    <row r="250" spans="1:10">
      <c r="A250" s="1">
        <v>38236</v>
      </c>
      <c r="B250">
        <v>9</v>
      </c>
      <c r="C250">
        <v>6</v>
      </c>
      <c r="D250">
        <v>2004</v>
      </c>
      <c r="E250" s="2">
        <v>250</v>
      </c>
      <c r="F250" t="s">
        <v>0</v>
      </c>
      <c r="G250" t="s">
        <v>1</v>
      </c>
      <c r="H250" s="3">
        <v>250</v>
      </c>
      <c r="I250" s="3" t="str">
        <f t="shared" si="4"/>
        <v>FLOW_OUT_250_2004</v>
      </c>
      <c r="J250" s="4">
        <v>8</v>
      </c>
    </row>
    <row r="251" spans="1:10">
      <c r="A251" s="1">
        <v>38237</v>
      </c>
      <c r="B251">
        <v>9</v>
      </c>
      <c r="C251">
        <v>7</v>
      </c>
      <c r="D251">
        <v>2004</v>
      </c>
      <c r="E251" s="2">
        <v>251</v>
      </c>
      <c r="F251" t="s">
        <v>0</v>
      </c>
      <c r="G251" t="s">
        <v>1</v>
      </c>
      <c r="H251" s="3">
        <v>251</v>
      </c>
      <c r="I251" s="3" t="str">
        <f t="shared" si="4"/>
        <v>FLOW_OUT_251_2004</v>
      </c>
      <c r="J251" s="4">
        <v>15</v>
      </c>
    </row>
    <row r="252" spans="1:10">
      <c r="A252" s="1">
        <v>38238</v>
      </c>
      <c r="B252">
        <v>9</v>
      </c>
      <c r="C252">
        <v>8</v>
      </c>
      <c r="D252">
        <v>2004</v>
      </c>
      <c r="E252" s="2">
        <v>252</v>
      </c>
      <c r="F252" t="s">
        <v>0</v>
      </c>
      <c r="G252" t="s">
        <v>1</v>
      </c>
      <c r="H252" s="3">
        <v>252</v>
      </c>
      <c r="I252" s="3" t="str">
        <f t="shared" si="4"/>
        <v>FLOW_OUT_252_2004</v>
      </c>
      <c r="J252" s="4">
        <v>11.9</v>
      </c>
    </row>
    <row r="253" spans="1:10">
      <c r="A253" s="1">
        <v>38239</v>
      </c>
      <c r="B253">
        <v>9</v>
      </c>
      <c r="C253">
        <v>9</v>
      </c>
      <c r="D253">
        <v>2004</v>
      </c>
      <c r="E253" s="2">
        <v>253</v>
      </c>
      <c r="F253" t="s">
        <v>0</v>
      </c>
      <c r="G253" t="s">
        <v>1</v>
      </c>
      <c r="H253" s="3">
        <v>253</v>
      </c>
      <c r="I253" s="3" t="str">
        <f t="shared" si="4"/>
        <v>FLOW_OUT_253_2004</v>
      </c>
      <c r="J253" s="4">
        <v>11.9</v>
      </c>
    </row>
    <row r="254" spans="1:10">
      <c r="A254" s="1">
        <v>38240</v>
      </c>
      <c r="B254">
        <v>9</v>
      </c>
      <c r="C254">
        <v>10</v>
      </c>
      <c r="D254">
        <v>2004</v>
      </c>
      <c r="E254" s="2">
        <v>254</v>
      </c>
      <c r="F254" t="s">
        <v>0</v>
      </c>
      <c r="G254" t="s">
        <v>1</v>
      </c>
      <c r="H254" s="3">
        <v>254</v>
      </c>
      <c r="I254" s="3" t="str">
        <f t="shared" si="4"/>
        <v>FLOW_OUT_254_2004</v>
      </c>
      <c r="J254" s="4">
        <v>8.9</v>
      </c>
    </row>
    <row r="255" spans="1:10">
      <c r="A255" s="1">
        <v>38241</v>
      </c>
      <c r="B255">
        <v>9</v>
      </c>
      <c r="C255">
        <v>11</v>
      </c>
      <c r="D255">
        <v>2004</v>
      </c>
      <c r="E255" s="2">
        <v>255</v>
      </c>
      <c r="F255" t="s">
        <v>0</v>
      </c>
      <c r="G255" t="s">
        <v>1</v>
      </c>
      <c r="H255" s="3">
        <v>255</v>
      </c>
      <c r="I255" s="3" t="str">
        <f t="shared" si="4"/>
        <v>FLOW_OUT_255_2004</v>
      </c>
      <c r="J255" s="4">
        <v>49.6</v>
      </c>
    </row>
    <row r="256" spans="1:10">
      <c r="A256" s="1">
        <v>38242</v>
      </c>
      <c r="B256">
        <v>9</v>
      </c>
      <c r="C256">
        <v>12</v>
      </c>
      <c r="D256">
        <v>2004</v>
      </c>
      <c r="E256" s="2">
        <v>256</v>
      </c>
      <c r="F256" t="s">
        <v>0</v>
      </c>
      <c r="G256" t="s">
        <v>1</v>
      </c>
      <c r="H256" s="3">
        <v>256</v>
      </c>
      <c r="I256" s="3" t="str">
        <f t="shared" si="4"/>
        <v>FLOW_OUT_256_2004</v>
      </c>
      <c r="J256" s="4">
        <v>56</v>
      </c>
    </row>
    <row r="257" spans="1:10">
      <c r="A257" s="1">
        <v>38243</v>
      </c>
      <c r="B257">
        <v>9</v>
      </c>
      <c r="C257">
        <v>13</v>
      </c>
      <c r="D257">
        <v>2004</v>
      </c>
      <c r="E257" s="2">
        <v>257</v>
      </c>
      <c r="F257" t="s">
        <v>0</v>
      </c>
      <c r="G257" t="s">
        <v>1</v>
      </c>
      <c r="H257" s="3">
        <v>257</v>
      </c>
      <c r="I257" s="3" t="str">
        <f t="shared" si="4"/>
        <v>FLOW_OUT_257_2004</v>
      </c>
      <c r="J257" s="4">
        <v>110</v>
      </c>
    </row>
    <row r="258" spans="1:10">
      <c r="A258" s="1">
        <v>38244</v>
      </c>
      <c r="B258">
        <v>9</v>
      </c>
      <c r="C258">
        <v>14</v>
      </c>
      <c r="D258">
        <v>2004</v>
      </c>
      <c r="E258" s="2">
        <v>258</v>
      </c>
      <c r="F258" t="s">
        <v>0</v>
      </c>
      <c r="G258" t="s">
        <v>1</v>
      </c>
      <c r="H258" s="3">
        <v>258</v>
      </c>
      <c r="I258" s="3" t="str">
        <f t="shared" si="4"/>
        <v>FLOW_OUT_258_2004</v>
      </c>
      <c r="J258" s="4">
        <v>75.599999999999994</v>
      </c>
    </row>
    <row r="259" spans="1:10">
      <c r="A259" s="1">
        <v>38245</v>
      </c>
      <c r="B259">
        <v>9</v>
      </c>
      <c r="C259">
        <v>15</v>
      </c>
      <c r="D259">
        <v>2004</v>
      </c>
      <c r="E259" s="2">
        <v>259</v>
      </c>
      <c r="F259" t="s">
        <v>0</v>
      </c>
      <c r="G259" t="s">
        <v>1</v>
      </c>
      <c r="H259" s="3">
        <v>259</v>
      </c>
      <c r="I259" s="3" t="str">
        <f t="shared" si="4"/>
        <v>FLOW_OUT_259_2004</v>
      </c>
      <c r="J259" s="4">
        <v>40.6</v>
      </c>
    </row>
    <row r="260" spans="1:10">
      <c r="A260" s="1">
        <v>38246</v>
      </c>
      <c r="B260">
        <v>9</v>
      </c>
      <c r="C260">
        <v>16</v>
      </c>
      <c r="D260">
        <v>2004</v>
      </c>
      <c r="E260" s="2">
        <v>260</v>
      </c>
      <c r="F260" t="s">
        <v>0</v>
      </c>
      <c r="G260" t="s">
        <v>1</v>
      </c>
      <c r="H260" s="3">
        <v>260</v>
      </c>
      <c r="I260" s="3" t="str">
        <f t="shared" si="4"/>
        <v>FLOW_OUT_260_2004</v>
      </c>
      <c r="J260" s="4">
        <v>37.1</v>
      </c>
    </row>
    <row r="261" spans="1:10">
      <c r="A261" s="1">
        <v>38247</v>
      </c>
      <c r="B261">
        <v>9</v>
      </c>
      <c r="C261">
        <v>17</v>
      </c>
      <c r="D261">
        <v>2004</v>
      </c>
      <c r="E261" s="2">
        <v>261</v>
      </c>
      <c r="F261" t="s">
        <v>0</v>
      </c>
      <c r="G261" t="s">
        <v>1</v>
      </c>
      <c r="H261" s="3">
        <v>261</v>
      </c>
      <c r="I261" s="3" t="str">
        <f t="shared" si="4"/>
        <v>FLOW_OUT_261_2004</v>
      </c>
      <c r="J261" s="4">
        <v>43.7</v>
      </c>
    </row>
    <row r="262" spans="1:10">
      <c r="A262" s="1">
        <v>38248</v>
      </c>
      <c r="B262">
        <v>9</v>
      </c>
      <c r="C262">
        <v>18</v>
      </c>
      <c r="D262">
        <v>2004</v>
      </c>
      <c r="E262" s="2">
        <v>262</v>
      </c>
      <c r="F262" t="s">
        <v>0</v>
      </c>
      <c r="G262" t="s">
        <v>1</v>
      </c>
      <c r="H262" s="3">
        <v>262</v>
      </c>
      <c r="I262" s="3" t="str">
        <f t="shared" si="4"/>
        <v>FLOW_OUT_262_2004</v>
      </c>
      <c r="J262" s="4">
        <v>121.5</v>
      </c>
    </row>
    <row r="263" spans="1:10">
      <c r="A263" s="1">
        <v>38249</v>
      </c>
      <c r="B263">
        <v>9</v>
      </c>
      <c r="C263">
        <v>19</v>
      </c>
      <c r="D263">
        <v>2004</v>
      </c>
      <c r="E263" s="2">
        <v>263</v>
      </c>
      <c r="F263" t="s">
        <v>0</v>
      </c>
      <c r="G263" t="s">
        <v>1</v>
      </c>
      <c r="H263" s="3">
        <v>263</v>
      </c>
      <c r="I263" s="3" t="str">
        <f t="shared" si="4"/>
        <v>FLOW_OUT_263_2004</v>
      </c>
      <c r="J263" s="4">
        <v>92.9</v>
      </c>
    </row>
    <row r="264" spans="1:10">
      <c r="A264" s="1">
        <v>38250</v>
      </c>
      <c r="B264">
        <v>9</v>
      </c>
      <c r="C264">
        <v>20</v>
      </c>
      <c r="D264">
        <v>2004</v>
      </c>
      <c r="E264" s="2">
        <v>264</v>
      </c>
      <c r="F264" t="s">
        <v>0</v>
      </c>
      <c r="G264" t="s">
        <v>1</v>
      </c>
      <c r="H264" s="3">
        <v>264</v>
      </c>
      <c r="I264" s="3" t="str">
        <f t="shared" si="4"/>
        <v>FLOW_OUT_264_2004</v>
      </c>
      <c r="J264" s="4">
        <v>103.3</v>
      </c>
    </row>
    <row r="265" spans="1:10">
      <c r="A265" s="1">
        <v>38251</v>
      </c>
      <c r="B265">
        <v>9</v>
      </c>
      <c r="C265">
        <v>21</v>
      </c>
      <c r="D265">
        <v>2004</v>
      </c>
      <c r="E265" s="2">
        <v>265</v>
      </c>
      <c r="F265" t="s">
        <v>0</v>
      </c>
      <c r="G265" t="s">
        <v>1</v>
      </c>
      <c r="H265" s="3">
        <v>265</v>
      </c>
      <c r="I265" s="3" t="str">
        <f t="shared" si="4"/>
        <v>FLOW_OUT_265_2004</v>
      </c>
      <c r="J265" s="4">
        <v>154.1</v>
      </c>
    </row>
    <row r="266" spans="1:10">
      <c r="A266" s="1">
        <v>38252</v>
      </c>
      <c r="B266">
        <v>9</v>
      </c>
      <c r="C266">
        <v>22</v>
      </c>
      <c r="D266">
        <v>2004</v>
      </c>
      <c r="E266" s="2">
        <v>266</v>
      </c>
      <c r="F266" t="s">
        <v>0</v>
      </c>
      <c r="G266" t="s">
        <v>1</v>
      </c>
      <c r="H266" s="3">
        <v>266</v>
      </c>
      <c r="I266" s="3" t="str">
        <f t="shared" si="4"/>
        <v>FLOW_OUT_266_2004</v>
      </c>
      <c r="J266" s="4">
        <v>68.099999999999994</v>
      </c>
    </row>
    <row r="267" spans="1:10">
      <c r="A267" s="1">
        <v>38253</v>
      </c>
      <c r="B267">
        <v>9</v>
      </c>
      <c r="C267">
        <v>23</v>
      </c>
      <c r="D267">
        <v>2004</v>
      </c>
      <c r="E267" s="2">
        <v>267</v>
      </c>
      <c r="F267" t="s">
        <v>0</v>
      </c>
      <c r="G267" t="s">
        <v>1</v>
      </c>
      <c r="H267" s="3">
        <v>267</v>
      </c>
      <c r="I267" s="3" t="str">
        <f t="shared" si="4"/>
        <v>FLOW_OUT_267_2004</v>
      </c>
      <c r="J267" s="4">
        <v>44</v>
      </c>
    </row>
    <row r="268" spans="1:10">
      <c r="A268" s="1">
        <v>38254</v>
      </c>
      <c r="B268">
        <v>9</v>
      </c>
      <c r="C268">
        <v>24</v>
      </c>
      <c r="D268">
        <v>2004</v>
      </c>
      <c r="E268" s="2">
        <v>268</v>
      </c>
      <c r="F268" t="s">
        <v>0</v>
      </c>
      <c r="G268" t="s">
        <v>1</v>
      </c>
      <c r="H268" s="3">
        <v>268</v>
      </c>
      <c r="I268" s="3" t="str">
        <f t="shared" si="4"/>
        <v>FLOW_OUT_268_2004</v>
      </c>
      <c r="J268" s="4">
        <v>30.6</v>
      </c>
    </row>
    <row r="269" spans="1:10">
      <c r="A269" s="1">
        <v>38255</v>
      </c>
      <c r="B269">
        <v>9</v>
      </c>
      <c r="C269">
        <v>25</v>
      </c>
      <c r="D269">
        <v>2004</v>
      </c>
      <c r="E269" s="2">
        <v>269</v>
      </c>
      <c r="F269" t="s">
        <v>0</v>
      </c>
      <c r="G269" t="s">
        <v>1</v>
      </c>
      <c r="H269" s="3">
        <v>269</v>
      </c>
      <c r="I269" s="3" t="str">
        <f t="shared" si="4"/>
        <v>FLOW_OUT_269_2004</v>
      </c>
      <c r="J269" s="4">
        <v>23.8</v>
      </c>
    </row>
    <row r="270" spans="1:10">
      <c r="A270" s="1">
        <v>38256</v>
      </c>
      <c r="B270">
        <v>9</v>
      </c>
      <c r="C270">
        <v>26</v>
      </c>
      <c r="D270">
        <v>2004</v>
      </c>
      <c r="E270" s="2">
        <v>270</v>
      </c>
      <c r="F270" t="s">
        <v>0</v>
      </c>
      <c r="G270" t="s">
        <v>1</v>
      </c>
      <c r="H270" s="3">
        <v>270</v>
      </c>
      <c r="I270" s="3" t="str">
        <f t="shared" si="4"/>
        <v>FLOW_OUT_270_2004</v>
      </c>
      <c r="J270" s="4">
        <v>22.9</v>
      </c>
    </row>
    <row r="271" spans="1:10">
      <c r="A271" s="1">
        <v>38257</v>
      </c>
      <c r="B271">
        <v>9</v>
      </c>
      <c r="C271">
        <v>27</v>
      </c>
      <c r="D271">
        <v>2004</v>
      </c>
      <c r="E271" s="2">
        <v>271</v>
      </c>
      <c r="F271" t="s">
        <v>0</v>
      </c>
      <c r="G271" t="s">
        <v>1</v>
      </c>
      <c r="H271" s="3">
        <v>271</v>
      </c>
      <c r="I271" s="3" t="str">
        <f t="shared" si="4"/>
        <v>FLOW_OUT_271_2004</v>
      </c>
      <c r="J271" s="4">
        <v>20.8</v>
      </c>
    </row>
    <row r="272" spans="1:10">
      <c r="A272" s="1">
        <v>38258</v>
      </c>
      <c r="B272">
        <v>9</v>
      </c>
      <c r="C272">
        <v>28</v>
      </c>
      <c r="D272">
        <v>2004</v>
      </c>
      <c r="E272" s="2">
        <v>272</v>
      </c>
      <c r="F272" t="s">
        <v>0</v>
      </c>
      <c r="G272" t="s">
        <v>1</v>
      </c>
      <c r="H272" s="3">
        <v>272</v>
      </c>
      <c r="I272" s="3" t="str">
        <f t="shared" si="4"/>
        <v>FLOW_OUT_272_2004</v>
      </c>
      <c r="J272" s="4">
        <v>17.5</v>
      </c>
    </row>
    <row r="273" spans="1:10">
      <c r="A273" s="1">
        <v>38259</v>
      </c>
      <c r="B273">
        <v>9</v>
      </c>
      <c r="C273">
        <v>29</v>
      </c>
      <c r="D273">
        <v>2004</v>
      </c>
      <c r="E273" s="2">
        <v>273</v>
      </c>
      <c r="F273" t="s">
        <v>0</v>
      </c>
      <c r="G273" t="s">
        <v>1</v>
      </c>
      <c r="H273" s="3">
        <v>273</v>
      </c>
      <c r="I273" s="3" t="str">
        <f t="shared" si="4"/>
        <v>FLOW_OUT_273_2004</v>
      </c>
      <c r="J273" s="4">
        <v>14.1</v>
      </c>
    </row>
    <row r="274" spans="1:10">
      <c r="A274" s="1">
        <v>38260</v>
      </c>
      <c r="B274">
        <v>9</v>
      </c>
      <c r="C274">
        <v>30</v>
      </c>
      <c r="D274">
        <v>2004</v>
      </c>
      <c r="E274" s="2">
        <v>274</v>
      </c>
      <c r="F274" t="s">
        <v>0</v>
      </c>
      <c r="G274" t="s">
        <v>1</v>
      </c>
      <c r="H274" s="3">
        <v>274</v>
      </c>
      <c r="I274" s="3" t="str">
        <f t="shared" si="4"/>
        <v>FLOW_OUT_274_2004</v>
      </c>
      <c r="J274" s="4">
        <v>10.7</v>
      </c>
    </row>
    <row r="275" spans="1:10">
      <c r="A275" s="1">
        <v>38261</v>
      </c>
      <c r="B275">
        <v>10</v>
      </c>
      <c r="C275">
        <v>1</v>
      </c>
      <c r="D275">
        <v>2004</v>
      </c>
      <c r="E275" s="2">
        <v>275</v>
      </c>
      <c r="F275" t="s">
        <v>0</v>
      </c>
      <c r="G275" t="s">
        <v>1</v>
      </c>
      <c r="H275" s="3">
        <v>275</v>
      </c>
      <c r="I275" s="3" t="str">
        <f t="shared" si="4"/>
        <v>FLOW_OUT_275_2004</v>
      </c>
      <c r="J275" s="4">
        <v>9.1</v>
      </c>
    </row>
    <row r="276" spans="1:10">
      <c r="A276" s="1">
        <v>38262</v>
      </c>
      <c r="B276">
        <v>10</v>
      </c>
      <c r="C276">
        <v>2</v>
      </c>
      <c r="D276">
        <v>2004</v>
      </c>
      <c r="E276" s="2">
        <v>276</v>
      </c>
      <c r="F276" t="s">
        <v>0</v>
      </c>
      <c r="G276" t="s">
        <v>1</v>
      </c>
      <c r="H276" s="3">
        <v>276</v>
      </c>
      <c r="I276" s="3" t="str">
        <f t="shared" si="4"/>
        <v>FLOW_OUT_276_2004</v>
      </c>
      <c r="J276" s="4">
        <v>12.6</v>
      </c>
    </row>
    <row r="277" spans="1:10">
      <c r="A277" s="1">
        <v>38263</v>
      </c>
      <c r="B277">
        <v>10</v>
      </c>
      <c r="C277">
        <v>3</v>
      </c>
      <c r="D277">
        <v>2004</v>
      </c>
      <c r="E277" s="2">
        <v>277</v>
      </c>
      <c r="F277" t="s">
        <v>0</v>
      </c>
      <c r="G277" t="s">
        <v>1</v>
      </c>
      <c r="H277" s="3">
        <v>277</v>
      </c>
      <c r="I277" s="3" t="str">
        <f t="shared" si="4"/>
        <v>FLOW_OUT_277_2004</v>
      </c>
      <c r="J277" s="4">
        <v>9.1999999999999993</v>
      </c>
    </row>
    <row r="278" spans="1:10">
      <c r="A278" s="1">
        <v>38264</v>
      </c>
      <c r="B278">
        <v>10</v>
      </c>
      <c r="C278">
        <v>4</v>
      </c>
      <c r="D278">
        <v>2004</v>
      </c>
      <c r="E278" s="2">
        <v>278</v>
      </c>
      <c r="F278" t="s">
        <v>0</v>
      </c>
      <c r="G278" t="s">
        <v>1</v>
      </c>
      <c r="H278" s="3">
        <v>278</v>
      </c>
      <c r="I278" s="3" t="str">
        <f t="shared" si="4"/>
        <v>FLOW_OUT_278_2004</v>
      </c>
      <c r="J278" s="4">
        <v>5.8</v>
      </c>
    </row>
    <row r="279" spans="1:10">
      <c r="A279" s="1">
        <v>38265</v>
      </c>
      <c r="B279">
        <v>10</v>
      </c>
      <c r="C279">
        <v>5</v>
      </c>
      <c r="D279">
        <v>2004</v>
      </c>
      <c r="E279" s="2">
        <v>279</v>
      </c>
      <c r="F279" t="s">
        <v>0</v>
      </c>
      <c r="G279" t="s">
        <v>1</v>
      </c>
      <c r="H279" s="3">
        <v>279</v>
      </c>
      <c r="I279" s="3" t="str">
        <f t="shared" si="4"/>
        <v>FLOW_OUT_279_2004</v>
      </c>
      <c r="J279" s="4">
        <v>9.1999999999999993</v>
      </c>
    </row>
    <row r="280" spans="1:10">
      <c r="A280" s="1">
        <v>38266</v>
      </c>
      <c r="B280">
        <v>10</v>
      </c>
      <c r="C280">
        <v>6</v>
      </c>
      <c r="D280">
        <v>2004</v>
      </c>
      <c r="E280" s="2">
        <v>280</v>
      </c>
      <c r="F280" t="s">
        <v>0</v>
      </c>
      <c r="G280" t="s">
        <v>1</v>
      </c>
      <c r="H280" s="3">
        <v>280</v>
      </c>
      <c r="I280" s="3" t="str">
        <f t="shared" si="4"/>
        <v>FLOW_OUT_280_2004</v>
      </c>
      <c r="J280" s="4">
        <v>9.1999999999999993</v>
      </c>
    </row>
    <row r="281" spans="1:10">
      <c r="A281" s="1">
        <v>38267</v>
      </c>
      <c r="B281">
        <v>10</v>
      </c>
      <c r="C281">
        <v>7</v>
      </c>
      <c r="D281">
        <v>2004</v>
      </c>
      <c r="E281" s="2">
        <v>281</v>
      </c>
      <c r="F281" t="s">
        <v>0</v>
      </c>
      <c r="G281" t="s">
        <v>1</v>
      </c>
      <c r="H281" s="3">
        <v>281</v>
      </c>
      <c r="I281" s="3" t="str">
        <f t="shared" si="4"/>
        <v>FLOW_OUT_281_2004</v>
      </c>
      <c r="J281" s="4">
        <v>5.8</v>
      </c>
    </row>
    <row r="282" spans="1:10">
      <c r="A282" s="1">
        <v>38268</v>
      </c>
      <c r="B282">
        <v>10</v>
      </c>
      <c r="C282">
        <v>8</v>
      </c>
      <c r="D282">
        <v>2004</v>
      </c>
      <c r="E282" s="2">
        <v>282</v>
      </c>
      <c r="F282" t="s">
        <v>0</v>
      </c>
      <c r="G282" t="s">
        <v>1</v>
      </c>
      <c r="H282" s="3">
        <v>282</v>
      </c>
      <c r="I282" s="3" t="str">
        <f t="shared" si="4"/>
        <v>FLOW_OUT_282_2004</v>
      </c>
      <c r="J282" s="4">
        <v>9.1999999999999993</v>
      </c>
    </row>
    <row r="283" spans="1:10">
      <c r="A283" s="1">
        <v>38269</v>
      </c>
      <c r="B283">
        <v>10</v>
      </c>
      <c r="C283">
        <v>9</v>
      </c>
      <c r="D283">
        <v>2004</v>
      </c>
      <c r="E283" s="2">
        <v>283</v>
      </c>
      <c r="F283" t="s">
        <v>0</v>
      </c>
      <c r="G283" t="s">
        <v>1</v>
      </c>
      <c r="H283" s="3">
        <v>283</v>
      </c>
      <c r="I283" s="3" t="str">
        <f t="shared" si="4"/>
        <v>FLOW_OUT_283_2004</v>
      </c>
      <c r="J283" s="4">
        <v>5.9</v>
      </c>
    </row>
    <row r="284" spans="1:10">
      <c r="A284" s="1">
        <v>38270</v>
      </c>
      <c r="B284">
        <v>10</v>
      </c>
      <c r="C284">
        <v>10</v>
      </c>
      <c r="D284">
        <v>2004</v>
      </c>
      <c r="E284" s="2">
        <v>284</v>
      </c>
      <c r="F284" t="s">
        <v>0</v>
      </c>
      <c r="G284" t="s">
        <v>1</v>
      </c>
      <c r="H284" s="3">
        <v>284</v>
      </c>
      <c r="I284" s="3" t="str">
        <f t="shared" si="4"/>
        <v>FLOW_OUT_284_2004</v>
      </c>
      <c r="J284" s="4">
        <v>5.9</v>
      </c>
    </row>
    <row r="285" spans="1:10">
      <c r="A285" s="1">
        <v>38271</v>
      </c>
      <c r="B285">
        <v>10</v>
      </c>
      <c r="C285">
        <v>11</v>
      </c>
      <c r="D285">
        <v>2004</v>
      </c>
      <c r="E285" s="2">
        <v>285</v>
      </c>
      <c r="F285" t="s">
        <v>0</v>
      </c>
      <c r="G285" t="s">
        <v>1</v>
      </c>
      <c r="H285" s="3">
        <v>285</v>
      </c>
      <c r="I285" s="3" t="str">
        <f t="shared" si="4"/>
        <v>FLOW_OUT_285_2004</v>
      </c>
      <c r="J285" s="4">
        <v>5.9</v>
      </c>
    </row>
    <row r="286" spans="1:10">
      <c r="A286" s="1">
        <v>38272</v>
      </c>
      <c r="B286">
        <v>10</v>
      </c>
      <c r="C286">
        <v>12</v>
      </c>
      <c r="D286">
        <v>2004</v>
      </c>
      <c r="E286" s="2">
        <v>286</v>
      </c>
      <c r="F286" t="s">
        <v>0</v>
      </c>
      <c r="G286" t="s">
        <v>1</v>
      </c>
      <c r="H286" s="3">
        <v>286</v>
      </c>
      <c r="I286" s="3" t="str">
        <f t="shared" si="4"/>
        <v>FLOW_OUT_286_2004</v>
      </c>
      <c r="J286" s="4">
        <v>2.5</v>
      </c>
    </row>
    <row r="287" spans="1:10">
      <c r="A287" s="1">
        <v>38273</v>
      </c>
      <c r="B287">
        <v>10</v>
      </c>
      <c r="C287">
        <v>13</v>
      </c>
      <c r="D287">
        <v>2004</v>
      </c>
      <c r="E287" s="2">
        <v>287</v>
      </c>
      <c r="F287" t="s">
        <v>0</v>
      </c>
      <c r="G287" t="s">
        <v>1</v>
      </c>
      <c r="H287" s="3">
        <v>287</v>
      </c>
      <c r="I287" s="3" t="str">
        <f t="shared" si="4"/>
        <v>FLOW_OUT_287_2004</v>
      </c>
      <c r="J287" s="4">
        <v>5.9</v>
      </c>
    </row>
    <row r="288" spans="1:10">
      <c r="A288" s="1">
        <v>38274</v>
      </c>
      <c r="B288">
        <v>10</v>
      </c>
      <c r="C288">
        <v>14</v>
      </c>
      <c r="D288">
        <v>2004</v>
      </c>
      <c r="E288" s="2">
        <v>288</v>
      </c>
      <c r="F288" t="s">
        <v>0</v>
      </c>
      <c r="G288" t="s">
        <v>1</v>
      </c>
      <c r="H288" s="3">
        <v>288</v>
      </c>
      <c r="I288" s="3" t="str">
        <f t="shared" si="4"/>
        <v>FLOW_OUT_288_2004</v>
      </c>
      <c r="J288" s="4">
        <v>2.5</v>
      </c>
    </row>
    <row r="289" spans="1:10">
      <c r="A289" s="1">
        <v>38275</v>
      </c>
      <c r="B289">
        <v>10</v>
      </c>
      <c r="C289">
        <v>15</v>
      </c>
      <c r="D289">
        <v>2004</v>
      </c>
      <c r="E289" s="2">
        <v>289</v>
      </c>
      <c r="F289" t="s">
        <v>0</v>
      </c>
      <c r="G289" t="s">
        <v>1</v>
      </c>
      <c r="H289" s="3">
        <v>289</v>
      </c>
      <c r="I289" s="3" t="str">
        <f t="shared" si="4"/>
        <v>FLOW_OUT_289_2004</v>
      </c>
      <c r="J289" s="4">
        <v>5.9</v>
      </c>
    </row>
    <row r="290" spans="1:10">
      <c r="A290" s="1">
        <v>38276</v>
      </c>
      <c r="B290">
        <v>10</v>
      </c>
      <c r="C290">
        <v>16</v>
      </c>
      <c r="D290">
        <v>2004</v>
      </c>
      <c r="E290" s="2">
        <v>290</v>
      </c>
      <c r="F290" t="s">
        <v>0</v>
      </c>
      <c r="G290" t="s">
        <v>1</v>
      </c>
      <c r="H290" s="3">
        <v>290</v>
      </c>
      <c r="I290" s="3" t="str">
        <f t="shared" si="4"/>
        <v>FLOW_OUT_290_2004</v>
      </c>
      <c r="J290" s="4">
        <v>4.0999999999999996</v>
      </c>
    </row>
    <row r="291" spans="1:10">
      <c r="A291" s="1">
        <v>38277</v>
      </c>
      <c r="B291">
        <v>10</v>
      </c>
      <c r="C291">
        <v>17</v>
      </c>
      <c r="D291">
        <v>2004</v>
      </c>
      <c r="E291" s="2">
        <v>291</v>
      </c>
      <c r="F291" t="s">
        <v>0</v>
      </c>
      <c r="G291" t="s">
        <v>1</v>
      </c>
      <c r="H291" s="3">
        <v>291</v>
      </c>
      <c r="I291" s="3" t="str">
        <f t="shared" si="4"/>
        <v>FLOW_OUT_291_2004</v>
      </c>
      <c r="J291" s="4">
        <v>0.9</v>
      </c>
    </row>
    <row r="292" spans="1:10">
      <c r="A292" s="1">
        <v>38278</v>
      </c>
      <c r="B292">
        <v>10</v>
      </c>
      <c r="C292">
        <v>18</v>
      </c>
      <c r="D292">
        <v>2004</v>
      </c>
      <c r="E292" s="2">
        <v>292</v>
      </c>
      <c r="F292" t="s">
        <v>0</v>
      </c>
      <c r="G292" t="s">
        <v>1</v>
      </c>
      <c r="H292" s="3">
        <v>292</v>
      </c>
      <c r="I292" s="3" t="str">
        <f t="shared" si="4"/>
        <v>FLOW_OUT_292_2004</v>
      </c>
      <c r="J292" s="4">
        <v>7</v>
      </c>
    </row>
    <row r="293" spans="1:10">
      <c r="A293" s="1">
        <v>38279</v>
      </c>
      <c r="B293">
        <v>10</v>
      </c>
      <c r="C293">
        <v>19</v>
      </c>
      <c r="D293">
        <v>2004</v>
      </c>
      <c r="E293" s="2">
        <v>293</v>
      </c>
      <c r="F293" t="s">
        <v>0</v>
      </c>
      <c r="G293" t="s">
        <v>1</v>
      </c>
      <c r="H293" s="3">
        <v>293</v>
      </c>
      <c r="I293" s="3" t="str">
        <f t="shared" si="4"/>
        <v>FLOW_OUT_293_2004</v>
      </c>
      <c r="J293" s="4">
        <v>1.5</v>
      </c>
    </row>
    <row r="294" spans="1:10">
      <c r="A294" s="1">
        <v>38280</v>
      </c>
      <c r="B294">
        <v>10</v>
      </c>
      <c r="C294">
        <v>20</v>
      </c>
      <c r="D294">
        <v>2004</v>
      </c>
      <c r="E294" s="2">
        <v>294</v>
      </c>
      <c r="F294" t="s">
        <v>0</v>
      </c>
      <c r="G294" t="s">
        <v>1</v>
      </c>
      <c r="H294" s="3">
        <v>294</v>
      </c>
      <c r="I294" s="3" t="str">
        <f t="shared" si="4"/>
        <v>FLOW_OUT_294_2004</v>
      </c>
      <c r="J294" s="4">
        <v>6.1</v>
      </c>
    </row>
    <row r="295" spans="1:10">
      <c r="A295" s="1">
        <v>38281</v>
      </c>
      <c r="B295">
        <v>10</v>
      </c>
      <c r="C295">
        <v>21</v>
      </c>
      <c r="D295">
        <v>2004</v>
      </c>
      <c r="E295" s="2">
        <v>295</v>
      </c>
      <c r="F295" t="s">
        <v>0</v>
      </c>
      <c r="G295" t="s">
        <v>1</v>
      </c>
      <c r="H295" s="3">
        <v>295</v>
      </c>
      <c r="I295" s="3" t="str">
        <f t="shared" ref="I295:I358" si="5">CONCATENATE(G295,E295,F295,D295)</f>
        <v>FLOW_OUT_295_2004</v>
      </c>
      <c r="J295" s="4">
        <v>3.9</v>
      </c>
    </row>
    <row r="296" spans="1:10">
      <c r="A296" s="1">
        <v>38282</v>
      </c>
      <c r="B296">
        <v>10</v>
      </c>
      <c r="C296">
        <v>22</v>
      </c>
      <c r="D296">
        <v>2004</v>
      </c>
      <c r="E296" s="2">
        <v>296</v>
      </c>
      <c r="F296" t="s">
        <v>0</v>
      </c>
      <c r="G296" t="s">
        <v>1</v>
      </c>
      <c r="H296" s="3">
        <v>296</v>
      </c>
      <c r="I296" s="3" t="str">
        <f t="shared" si="5"/>
        <v>FLOW_OUT_296_2004</v>
      </c>
      <c r="J296" s="4">
        <v>5.7</v>
      </c>
    </row>
    <row r="297" spans="1:10">
      <c r="A297" s="1">
        <v>38283</v>
      </c>
      <c r="B297">
        <v>10</v>
      </c>
      <c r="C297">
        <v>23</v>
      </c>
      <c r="D297">
        <v>2004</v>
      </c>
      <c r="E297" s="2">
        <v>297</v>
      </c>
      <c r="F297" t="s">
        <v>0</v>
      </c>
      <c r="G297" t="s">
        <v>1</v>
      </c>
      <c r="H297" s="3">
        <v>297</v>
      </c>
      <c r="I297" s="3" t="str">
        <f t="shared" si="5"/>
        <v>FLOW_OUT_297_2004</v>
      </c>
      <c r="J297" s="4">
        <v>1.4</v>
      </c>
    </row>
    <row r="298" spans="1:10">
      <c r="A298" s="1">
        <v>38284</v>
      </c>
      <c r="B298">
        <v>10</v>
      </c>
      <c r="C298">
        <v>24</v>
      </c>
      <c r="D298">
        <v>2004</v>
      </c>
      <c r="E298" s="2">
        <v>298</v>
      </c>
      <c r="F298" t="s">
        <v>0</v>
      </c>
      <c r="G298" t="s">
        <v>1</v>
      </c>
      <c r="H298" s="3">
        <v>298</v>
      </c>
      <c r="I298" s="3" t="str">
        <f t="shared" si="5"/>
        <v>FLOW_OUT_298_2004</v>
      </c>
      <c r="J298" s="4">
        <v>4.8</v>
      </c>
    </row>
    <row r="299" spans="1:10">
      <c r="A299" s="1">
        <v>38285</v>
      </c>
      <c r="B299">
        <v>10</v>
      </c>
      <c r="C299">
        <v>25</v>
      </c>
      <c r="D299">
        <v>2004</v>
      </c>
      <c r="E299" s="2">
        <v>299</v>
      </c>
      <c r="F299" t="s">
        <v>0</v>
      </c>
      <c r="G299" t="s">
        <v>1</v>
      </c>
      <c r="H299" s="3">
        <v>299</v>
      </c>
      <c r="I299" s="3" t="str">
        <f t="shared" si="5"/>
        <v>FLOW_OUT_299_2004</v>
      </c>
      <c r="J299" s="4">
        <v>5</v>
      </c>
    </row>
    <row r="300" spans="1:10">
      <c r="A300" s="1">
        <v>38286</v>
      </c>
      <c r="B300">
        <v>10</v>
      </c>
      <c r="C300">
        <v>26</v>
      </c>
      <c r="D300">
        <v>2004</v>
      </c>
      <c r="E300" s="2">
        <v>300</v>
      </c>
      <c r="F300" t="s">
        <v>0</v>
      </c>
      <c r="G300" t="s">
        <v>1</v>
      </c>
      <c r="H300" s="3">
        <v>300</v>
      </c>
      <c r="I300" s="3" t="str">
        <f t="shared" si="5"/>
        <v>FLOW_OUT_300_2004</v>
      </c>
      <c r="J300" s="4">
        <v>5</v>
      </c>
    </row>
    <row r="301" spans="1:10">
      <c r="A301" s="1">
        <v>38287</v>
      </c>
      <c r="B301">
        <v>10</v>
      </c>
      <c r="C301">
        <v>27</v>
      </c>
      <c r="D301">
        <v>2004</v>
      </c>
      <c r="E301" s="2">
        <v>301</v>
      </c>
      <c r="F301" t="s">
        <v>0</v>
      </c>
      <c r="G301" t="s">
        <v>1</v>
      </c>
      <c r="H301" s="3">
        <v>301</v>
      </c>
      <c r="I301" s="3" t="str">
        <f t="shared" si="5"/>
        <v>FLOW_OUT_301_2004</v>
      </c>
      <c r="J301" s="4">
        <v>5</v>
      </c>
    </row>
    <row r="302" spans="1:10">
      <c r="A302" s="1">
        <v>38288</v>
      </c>
      <c r="B302">
        <v>10</v>
      </c>
      <c r="C302">
        <v>28</v>
      </c>
      <c r="D302">
        <v>2004</v>
      </c>
      <c r="E302" s="2">
        <v>302</v>
      </c>
      <c r="F302" t="s">
        <v>0</v>
      </c>
      <c r="G302" t="s">
        <v>1</v>
      </c>
      <c r="H302" s="3">
        <v>302</v>
      </c>
      <c r="I302" s="3" t="str">
        <f t="shared" si="5"/>
        <v>FLOW_OUT_302_2004</v>
      </c>
      <c r="J302" s="4">
        <v>1.8</v>
      </c>
    </row>
    <row r="303" spans="1:10">
      <c r="A303" s="1">
        <v>38289</v>
      </c>
      <c r="B303">
        <v>10</v>
      </c>
      <c r="C303">
        <v>29</v>
      </c>
      <c r="D303">
        <v>2004</v>
      </c>
      <c r="E303" s="2">
        <v>303</v>
      </c>
      <c r="F303" t="s">
        <v>0</v>
      </c>
      <c r="G303" t="s">
        <v>1</v>
      </c>
      <c r="H303" s="3">
        <v>303</v>
      </c>
      <c r="I303" s="3" t="str">
        <f t="shared" si="5"/>
        <v>FLOW_OUT_303_2004</v>
      </c>
      <c r="J303" s="4">
        <v>5.5</v>
      </c>
    </row>
    <row r="304" spans="1:10">
      <c r="A304" s="1">
        <v>38290</v>
      </c>
      <c r="B304">
        <v>10</v>
      </c>
      <c r="C304">
        <v>30</v>
      </c>
      <c r="D304">
        <v>2004</v>
      </c>
      <c r="E304" s="2">
        <v>304</v>
      </c>
      <c r="F304" t="s">
        <v>0</v>
      </c>
      <c r="G304" t="s">
        <v>1</v>
      </c>
      <c r="H304" s="3">
        <v>304</v>
      </c>
      <c r="I304" s="3" t="str">
        <f t="shared" si="5"/>
        <v>FLOW_OUT_304_2004</v>
      </c>
      <c r="J304" s="4">
        <v>1.8</v>
      </c>
    </row>
    <row r="305" spans="1:10">
      <c r="A305" s="1">
        <v>38291</v>
      </c>
      <c r="B305">
        <v>10</v>
      </c>
      <c r="C305">
        <v>31</v>
      </c>
      <c r="D305">
        <v>2004</v>
      </c>
      <c r="E305" s="2">
        <v>305</v>
      </c>
      <c r="F305" t="s">
        <v>0</v>
      </c>
      <c r="G305" t="s">
        <v>1</v>
      </c>
      <c r="H305" s="3">
        <v>305</v>
      </c>
      <c r="I305" s="3" t="str">
        <f t="shared" si="5"/>
        <v>FLOW_OUT_305_2004</v>
      </c>
      <c r="J305" s="4">
        <v>4.9000000000000004</v>
      </c>
    </row>
    <row r="306" spans="1:10">
      <c r="A306" s="1">
        <v>38292</v>
      </c>
      <c r="B306">
        <v>11</v>
      </c>
      <c r="C306">
        <v>1</v>
      </c>
      <c r="D306">
        <v>2004</v>
      </c>
      <c r="E306" s="2">
        <v>306</v>
      </c>
      <c r="F306" t="s">
        <v>0</v>
      </c>
      <c r="G306" t="s">
        <v>1</v>
      </c>
      <c r="H306" s="3">
        <v>306</v>
      </c>
      <c r="I306" s="3" t="str">
        <f t="shared" si="5"/>
        <v>FLOW_OUT_306_2004</v>
      </c>
      <c r="J306" s="4">
        <v>5.3</v>
      </c>
    </row>
    <row r="307" spans="1:10">
      <c r="A307" s="1">
        <v>38293</v>
      </c>
      <c r="B307">
        <v>11</v>
      </c>
      <c r="C307">
        <v>2</v>
      </c>
      <c r="D307">
        <v>2004</v>
      </c>
      <c r="E307" s="2">
        <v>307</v>
      </c>
      <c r="F307" t="s">
        <v>0</v>
      </c>
      <c r="G307" t="s">
        <v>1</v>
      </c>
      <c r="H307" s="3">
        <v>307</v>
      </c>
      <c r="I307" s="3" t="str">
        <f t="shared" si="5"/>
        <v>FLOW_OUT_307_2004</v>
      </c>
      <c r="J307" s="4">
        <v>15</v>
      </c>
    </row>
    <row r="308" spans="1:10">
      <c r="A308" s="1">
        <v>38294</v>
      </c>
      <c r="B308">
        <v>11</v>
      </c>
      <c r="C308">
        <v>3</v>
      </c>
      <c r="D308">
        <v>2004</v>
      </c>
      <c r="E308" s="2">
        <v>308</v>
      </c>
      <c r="F308" t="s">
        <v>0</v>
      </c>
      <c r="G308" t="s">
        <v>1</v>
      </c>
      <c r="H308" s="3">
        <v>308</v>
      </c>
      <c r="I308" s="3" t="str">
        <f t="shared" si="5"/>
        <v>FLOW_OUT_308_2004</v>
      </c>
      <c r="J308" s="4">
        <v>8.9</v>
      </c>
    </row>
    <row r="309" spans="1:10">
      <c r="A309" s="1">
        <v>38295</v>
      </c>
      <c r="B309">
        <v>11</v>
      </c>
      <c r="C309">
        <v>4</v>
      </c>
      <c r="D309">
        <v>2004</v>
      </c>
      <c r="E309" s="2">
        <v>309</v>
      </c>
      <c r="F309" t="s">
        <v>0</v>
      </c>
      <c r="G309" t="s">
        <v>1</v>
      </c>
      <c r="H309" s="3">
        <v>309</v>
      </c>
      <c r="I309" s="3" t="str">
        <f t="shared" si="5"/>
        <v>FLOW_OUT_309_2004</v>
      </c>
      <c r="J309" s="4">
        <v>5</v>
      </c>
    </row>
    <row r="310" spans="1:10">
      <c r="A310" s="1">
        <v>38296</v>
      </c>
      <c r="B310">
        <v>11</v>
      </c>
      <c r="C310">
        <v>5</v>
      </c>
      <c r="D310">
        <v>2004</v>
      </c>
      <c r="E310" s="2">
        <v>310</v>
      </c>
      <c r="F310" t="s">
        <v>0</v>
      </c>
      <c r="G310" t="s">
        <v>1</v>
      </c>
      <c r="H310" s="3">
        <v>310</v>
      </c>
      <c r="I310" s="3" t="str">
        <f t="shared" si="5"/>
        <v>FLOW_OUT_310_2004</v>
      </c>
      <c r="J310" s="4">
        <v>5.2</v>
      </c>
    </row>
    <row r="311" spans="1:10">
      <c r="A311" s="1">
        <v>38297</v>
      </c>
      <c r="B311">
        <v>11</v>
      </c>
      <c r="C311">
        <v>6</v>
      </c>
      <c r="D311">
        <v>2004</v>
      </c>
      <c r="E311" s="2">
        <v>311</v>
      </c>
      <c r="F311" t="s">
        <v>0</v>
      </c>
      <c r="G311" t="s">
        <v>1</v>
      </c>
      <c r="H311" s="3">
        <v>311</v>
      </c>
      <c r="I311" s="3" t="str">
        <f t="shared" si="5"/>
        <v>FLOW_OUT_311_2004</v>
      </c>
      <c r="J311" s="4">
        <v>5.3</v>
      </c>
    </row>
    <row r="312" spans="1:10">
      <c r="A312" s="1">
        <v>38298</v>
      </c>
      <c r="B312">
        <v>11</v>
      </c>
      <c r="C312">
        <v>7</v>
      </c>
      <c r="D312">
        <v>2004</v>
      </c>
      <c r="E312" s="2">
        <v>312</v>
      </c>
      <c r="F312" t="s">
        <v>0</v>
      </c>
      <c r="G312" t="s">
        <v>1</v>
      </c>
      <c r="H312" s="3">
        <v>312</v>
      </c>
      <c r="I312" s="3" t="str">
        <f t="shared" si="5"/>
        <v>FLOW_OUT_312_2004</v>
      </c>
      <c r="J312" s="4">
        <v>2.1</v>
      </c>
    </row>
    <row r="313" spans="1:10">
      <c r="A313" s="1">
        <v>38299</v>
      </c>
      <c r="B313">
        <v>11</v>
      </c>
      <c r="C313">
        <v>8</v>
      </c>
      <c r="D313">
        <v>2004</v>
      </c>
      <c r="E313" s="2">
        <v>313</v>
      </c>
      <c r="F313" t="s">
        <v>0</v>
      </c>
      <c r="G313" t="s">
        <v>1</v>
      </c>
      <c r="H313" s="3">
        <v>313</v>
      </c>
      <c r="I313" s="3" t="str">
        <f t="shared" si="5"/>
        <v>FLOW_OUT_313_2004</v>
      </c>
      <c r="J313" s="4">
        <v>5.3</v>
      </c>
    </row>
    <row r="314" spans="1:10">
      <c r="A314" s="1">
        <v>38300</v>
      </c>
      <c r="B314">
        <v>11</v>
      </c>
      <c r="C314">
        <v>9</v>
      </c>
      <c r="D314">
        <v>2004</v>
      </c>
      <c r="E314" s="2">
        <v>314</v>
      </c>
      <c r="F314" t="s">
        <v>0</v>
      </c>
      <c r="G314" t="s">
        <v>1</v>
      </c>
      <c r="H314" s="3">
        <v>314</v>
      </c>
      <c r="I314" s="3" t="str">
        <f t="shared" si="5"/>
        <v>FLOW_OUT_314_2004</v>
      </c>
      <c r="J314" s="4">
        <v>2</v>
      </c>
    </row>
    <row r="315" spans="1:10">
      <c r="A315" s="1">
        <v>38301</v>
      </c>
      <c r="B315">
        <v>11</v>
      </c>
      <c r="C315">
        <v>10</v>
      </c>
      <c r="D315">
        <v>2004</v>
      </c>
      <c r="E315" s="2">
        <v>315</v>
      </c>
      <c r="F315" t="s">
        <v>0</v>
      </c>
      <c r="G315" t="s">
        <v>1</v>
      </c>
      <c r="H315" s="3">
        <v>315</v>
      </c>
      <c r="I315" s="3" t="str">
        <f t="shared" si="5"/>
        <v>FLOW_OUT_315_2004</v>
      </c>
      <c r="J315" s="4">
        <v>11.6</v>
      </c>
    </row>
    <row r="316" spans="1:10">
      <c r="A316" s="1">
        <v>38302</v>
      </c>
      <c r="B316">
        <v>11</v>
      </c>
      <c r="C316">
        <v>11</v>
      </c>
      <c r="D316">
        <v>2004</v>
      </c>
      <c r="E316" s="2">
        <v>316</v>
      </c>
      <c r="F316" t="s">
        <v>0</v>
      </c>
      <c r="G316" t="s">
        <v>1</v>
      </c>
      <c r="H316" s="3">
        <v>316</v>
      </c>
      <c r="I316" s="3" t="str">
        <f t="shared" si="5"/>
        <v>FLOW_OUT_316_2004</v>
      </c>
      <c r="J316" s="4">
        <v>14.9</v>
      </c>
    </row>
    <row r="317" spans="1:10">
      <c r="A317" s="1">
        <v>38303</v>
      </c>
      <c r="B317">
        <v>11</v>
      </c>
      <c r="C317">
        <v>12</v>
      </c>
      <c r="D317">
        <v>2004</v>
      </c>
      <c r="E317" s="2">
        <v>317</v>
      </c>
      <c r="F317" t="s">
        <v>0</v>
      </c>
      <c r="G317" t="s">
        <v>1</v>
      </c>
      <c r="H317" s="3">
        <v>317</v>
      </c>
      <c r="I317" s="3" t="str">
        <f t="shared" si="5"/>
        <v>FLOW_OUT_317_2004</v>
      </c>
      <c r="J317" s="4">
        <v>5.2</v>
      </c>
    </row>
    <row r="318" spans="1:10">
      <c r="A318" s="1">
        <v>38304</v>
      </c>
      <c r="B318">
        <v>11</v>
      </c>
      <c r="C318">
        <v>13</v>
      </c>
      <c r="D318">
        <v>2004</v>
      </c>
      <c r="E318" s="2">
        <v>318</v>
      </c>
      <c r="F318" t="s">
        <v>0</v>
      </c>
      <c r="G318" t="s">
        <v>1</v>
      </c>
      <c r="H318" s="3">
        <v>318</v>
      </c>
      <c r="I318" s="3" t="str">
        <f t="shared" si="5"/>
        <v>FLOW_OUT_318_2004</v>
      </c>
      <c r="J318" s="4">
        <v>8.5</v>
      </c>
    </row>
    <row r="319" spans="1:10">
      <c r="A319" s="1">
        <v>38305</v>
      </c>
      <c r="B319">
        <v>11</v>
      </c>
      <c r="C319">
        <v>14</v>
      </c>
      <c r="D319">
        <v>2004</v>
      </c>
      <c r="E319" s="2">
        <v>319</v>
      </c>
      <c r="F319" t="s">
        <v>0</v>
      </c>
      <c r="G319" t="s">
        <v>1</v>
      </c>
      <c r="H319" s="3">
        <v>319</v>
      </c>
      <c r="I319" s="3" t="str">
        <f t="shared" si="5"/>
        <v>FLOW_OUT_319_2004</v>
      </c>
      <c r="J319" s="4">
        <v>5.3</v>
      </c>
    </row>
    <row r="320" spans="1:10">
      <c r="A320" s="1">
        <v>38306</v>
      </c>
      <c r="B320">
        <v>11</v>
      </c>
      <c r="C320">
        <v>15</v>
      </c>
      <c r="D320">
        <v>2004</v>
      </c>
      <c r="E320" s="2">
        <v>320</v>
      </c>
      <c r="F320" t="s">
        <v>0</v>
      </c>
      <c r="G320" t="s">
        <v>1</v>
      </c>
      <c r="H320" s="3">
        <v>320</v>
      </c>
      <c r="I320" s="3" t="str">
        <f t="shared" si="5"/>
        <v>FLOW_OUT_320_2004</v>
      </c>
      <c r="J320" s="4">
        <v>5</v>
      </c>
    </row>
    <row r="321" spans="1:10">
      <c r="A321" s="1">
        <v>38307</v>
      </c>
      <c r="B321">
        <v>11</v>
      </c>
      <c r="C321">
        <v>16</v>
      </c>
      <c r="D321">
        <v>2004</v>
      </c>
      <c r="E321" s="2">
        <v>321</v>
      </c>
      <c r="F321" t="s">
        <v>0</v>
      </c>
      <c r="G321" t="s">
        <v>1</v>
      </c>
      <c r="H321" s="3">
        <v>321</v>
      </c>
      <c r="I321" s="3" t="str">
        <f t="shared" si="5"/>
        <v>FLOW_OUT_321_2004</v>
      </c>
      <c r="J321" s="4">
        <v>5.3</v>
      </c>
    </row>
    <row r="322" spans="1:10">
      <c r="A322" s="1">
        <v>38308</v>
      </c>
      <c r="B322">
        <v>11</v>
      </c>
      <c r="C322">
        <v>17</v>
      </c>
      <c r="D322">
        <v>2004</v>
      </c>
      <c r="E322" s="2">
        <v>322</v>
      </c>
      <c r="F322" t="s">
        <v>0</v>
      </c>
      <c r="G322" t="s">
        <v>1</v>
      </c>
      <c r="H322" s="3">
        <v>322</v>
      </c>
      <c r="I322" s="3" t="str">
        <f t="shared" si="5"/>
        <v>FLOW_OUT_322_2004</v>
      </c>
      <c r="J322" s="4">
        <v>5.4</v>
      </c>
    </row>
    <row r="323" spans="1:10">
      <c r="A323" s="1">
        <v>38309</v>
      </c>
      <c r="B323">
        <v>11</v>
      </c>
      <c r="C323">
        <v>18</v>
      </c>
      <c r="D323">
        <v>2004</v>
      </c>
      <c r="E323" s="2">
        <v>323</v>
      </c>
      <c r="F323" t="s">
        <v>0</v>
      </c>
      <c r="G323" t="s">
        <v>1</v>
      </c>
      <c r="H323" s="3">
        <v>323</v>
      </c>
      <c r="I323" s="3" t="str">
        <f t="shared" si="5"/>
        <v>FLOW_OUT_323_2004</v>
      </c>
      <c r="J323" s="4">
        <v>2.4</v>
      </c>
    </row>
    <row r="324" spans="1:10">
      <c r="A324" s="1">
        <v>38310</v>
      </c>
      <c r="B324">
        <v>11</v>
      </c>
      <c r="C324">
        <v>19</v>
      </c>
      <c r="D324">
        <v>2004</v>
      </c>
      <c r="E324" s="2">
        <v>324</v>
      </c>
      <c r="F324" t="s">
        <v>0</v>
      </c>
      <c r="G324" t="s">
        <v>1</v>
      </c>
      <c r="H324" s="3">
        <v>324</v>
      </c>
      <c r="I324" s="3" t="str">
        <f t="shared" si="5"/>
        <v>FLOW_OUT_324_2004</v>
      </c>
      <c r="J324" s="4">
        <v>5.0999999999999996</v>
      </c>
    </row>
    <row r="325" spans="1:10">
      <c r="A325" s="1">
        <v>38311</v>
      </c>
      <c r="B325">
        <v>11</v>
      </c>
      <c r="C325">
        <v>20</v>
      </c>
      <c r="D325">
        <v>2004</v>
      </c>
      <c r="E325" s="2">
        <v>325</v>
      </c>
      <c r="F325" t="s">
        <v>0</v>
      </c>
      <c r="G325" t="s">
        <v>1</v>
      </c>
      <c r="H325" s="3">
        <v>325</v>
      </c>
      <c r="I325" s="3" t="str">
        <f t="shared" si="5"/>
        <v>FLOW_OUT_325_2004</v>
      </c>
      <c r="J325" s="4">
        <v>1.5</v>
      </c>
    </row>
    <row r="326" spans="1:10">
      <c r="A326" s="1">
        <v>38312</v>
      </c>
      <c r="B326">
        <v>11</v>
      </c>
      <c r="C326">
        <v>21</v>
      </c>
      <c r="D326">
        <v>2004</v>
      </c>
      <c r="E326" s="2">
        <v>326</v>
      </c>
      <c r="F326" t="s">
        <v>0</v>
      </c>
      <c r="G326" t="s">
        <v>1</v>
      </c>
      <c r="H326" s="3">
        <v>326</v>
      </c>
      <c r="I326" s="3" t="str">
        <f t="shared" si="5"/>
        <v>FLOW_OUT_326_2004</v>
      </c>
      <c r="J326" s="4">
        <v>1.5</v>
      </c>
    </row>
    <row r="327" spans="1:10">
      <c r="A327" s="1">
        <v>38313</v>
      </c>
      <c r="B327">
        <v>11</v>
      </c>
      <c r="C327">
        <v>22</v>
      </c>
      <c r="D327">
        <v>2004</v>
      </c>
      <c r="E327" s="2">
        <v>327</v>
      </c>
      <c r="F327" t="s">
        <v>0</v>
      </c>
      <c r="G327" t="s">
        <v>1</v>
      </c>
      <c r="H327" s="3">
        <v>327</v>
      </c>
      <c r="I327" s="3" t="str">
        <f t="shared" si="5"/>
        <v>FLOW_OUT_327_2004</v>
      </c>
      <c r="J327" s="4">
        <v>4.9000000000000004</v>
      </c>
    </row>
    <row r="328" spans="1:10">
      <c r="A328" s="1">
        <v>38314</v>
      </c>
      <c r="B328">
        <v>11</v>
      </c>
      <c r="C328">
        <v>23</v>
      </c>
      <c r="D328">
        <v>2004</v>
      </c>
      <c r="E328" s="2">
        <v>328</v>
      </c>
      <c r="F328" t="s">
        <v>0</v>
      </c>
      <c r="G328" t="s">
        <v>1</v>
      </c>
      <c r="H328" s="3">
        <v>328</v>
      </c>
      <c r="I328" s="3" t="str">
        <f t="shared" si="5"/>
        <v>FLOW_OUT_328_2004</v>
      </c>
      <c r="J328" s="4">
        <v>5.6</v>
      </c>
    </row>
    <row r="329" spans="1:10">
      <c r="A329" s="1">
        <v>38315</v>
      </c>
      <c r="B329">
        <v>11</v>
      </c>
      <c r="C329">
        <v>24</v>
      </c>
      <c r="D329">
        <v>2004</v>
      </c>
      <c r="E329" s="2">
        <v>329</v>
      </c>
      <c r="F329" t="s">
        <v>0</v>
      </c>
      <c r="G329" t="s">
        <v>1</v>
      </c>
      <c r="H329" s="3">
        <v>329</v>
      </c>
      <c r="I329" s="3" t="str">
        <f t="shared" si="5"/>
        <v>FLOW_OUT_329_2004</v>
      </c>
      <c r="J329" s="4">
        <v>2.6</v>
      </c>
    </row>
    <row r="330" spans="1:10">
      <c r="A330" s="1">
        <v>38316</v>
      </c>
      <c r="B330">
        <v>11</v>
      </c>
      <c r="C330">
        <v>25</v>
      </c>
      <c r="D330">
        <v>2004</v>
      </c>
      <c r="E330" s="2">
        <v>330</v>
      </c>
      <c r="F330" t="s">
        <v>0</v>
      </c>
      <c r="G330" t="s">
        <v>1</v>
      </c>
      <c r="H330" s="3">
        <v>330</v>
      </c>
      <c r="I330" s="3" t="str">
        <f t="shared" si="5"/>
        <v>FLOW_OUT_330_2004</v>
      </c>
      <c r="J330" s="4">
        <v>2.6</v>
      </c>
    </row>
    <row r="331" spans="1:10">
      <c r="A331" s="1">
        <v>38317</v>
      </c>
      <c r="B331">
        <v>11</v>
      </c>
      <c r="C331">
        <v>26</v>
      </c>
      <c r="D331">
        <v>2004</v>
      </c>
      <c r="E331" s="2">
        <v>331</v>
      </c>
      <c r="F331" t="s">
        <v>0</v>
      </c>
      <c r="G331" t="s">
        <v>1</v>
      </c>
      <c r="H331" s="3">
        <v>331</v>
      </c>
      <c r="I331" s="3" t="str">
        <f t="shared" si="5"/>
        <v>FLOW_OUT_331_2004</v>
      </c>
      <c r="J331" s="4">
        <v>9</v>
      </c>
    </row>
    <row r="332" spans="1:10">
      <c r="A332" s="1">
        <v>38318</v>
      </c>
      <c r="B332">
        <v>11</v>
      </c>
      <c r="C332">
        <v>27</v>
      </c>
      <c r="D332">
        <v>2004</v>
      </c>
      <c r="E332" s="2">
        <v>332</v>
      </c>
      <c r="F332" t="s">
        <v>0</v>
      </c>
      <c r="G332" t="s">
        <v>1</v>
      </c>
      <c r="H332" s="3">
        <v>332</v>
      </c>
      <c r="I332" s="3" t="str">
        <f t="shared" si="5"/>
        <v>FLOW_OUT_332_2004</v>
      </c>
      <c r="J332" s="4">
        <v>12.1</v>
      </c>
    </row>
    <row r="333" spans="1:10">
      <c r="A333" s="1">
        <v>38319</v>
      </c>
      <c r="B333">
        <v>11</v>
      </c>
      <c r="C333">
        <v>28</v>
      </c>
      <c r="D333">
        <v>2004</v>
      </c>
      <c r="E333" s="2">
        <v>333</v>
      </c>
      <c r="F333" t="s">
        <v>0</v>
      </c>
      <c r="G333" t="s">
        <v>1</v>
      </c>
      <c r="H333" s="3">
        <v>333</v>
      </c>
      <c r="I333" s="3" t="str">
        <f t="shared" si="5"/>
        <v>FLOW_OUT_333_2004</v>
      </c>
      <c r="J333" s="4">
        <v>5.9</v>
      </c>
    </row>
    <row r="334" spans="1:10">
      <c r="A334" s="1">
        <v>38320</v>
      </c>
      <c r="B334">
        <v>11</v>
      </c>
      <c r="C334">
        <v>29</v>
      </c>
      <c r="D334">
        <v>2004</v>
      </c>
      <c r="E334" s="2">
        <v>334</v>
      </c>
      <c r="F334" t="s">
        <v>0</v>
      </c>
      <c r="G334" t="s">
        <v>1</v>
      </c>
      <c r="H334" s="3">
        <v>334</v>
      </c>
      <c r="I334" s="3" t="str">
        <f t="shared" si="5"/>
        <v>FLOW_OUT_334_2004</v>
      </c>
      <c r="J334" s="4">
        <v>2.8</v>
      </c>
    </row>
    <row r="335" spans="1:10">
      <c r="A335" s="1">
        <v>38321</v>
      </c>
      <c r="B335">
        <v>11</v>
      </c>
      <c r="C335">
        <v>30</v>
      </c>
      <c r="D335">
        <v>2004</v>
      </c>
      <c r="E335" s="2">
        <v>335</v>
      </c>
      <c r="F335" t="s">
        <v>0</v>
      </c>
      <c r="G335" t="s">
        <v>1</v>
      </c>
      <c r="H335" s="3">
        <v>335</v>
      </c>
      <c r="I335" s="3" t="str">
        <f t="shared" si="5"/>
        <v>FLOW_OUT_335_2004</v>
      </c>
      <c r="J335" s="4">
        <v>2.8</v>
      </c>
    </row>
    <row r="336" spans="1:10">
      <c r="A336" s="1">
        <v>38322</v>
      </c>
      <c r="B336">
        <v>12</v>
      </c>
      <c r="C336">
        <v>1</v>
      </c>
      <c r="D336">
        <v>2004</v>
      </c>
      <c r="E336" s="2">
        <v>336</v>
      </c>
      <c r="F336" t="s">
        <v>0</v>
      </c>
      <c r="G336" t="s">
        <v>1</v>
      </c>
      <c r="H336" s="3">
        <v>336</v>
      </c>
      <c r="I336" s="3" t="str">
        <f t="shared" si="5"/>
        <v>FLOW_OUT_336_2004</v>
      </c>
      <c r="J336" s="4">
        <v>2.8</v>
      </c>
    </row>
    <row r="337" spans="1:10">
      <c r="A337" s="1">
        <v>38323</v>
      </c>
      <c r="B337">
        <v>12</v>
      </c>
      <c r="C337">
        <v>2</v>
      </c>
      <c r="D337">
        <v>2004</v>
      </c>
      <c r="E337" s="2">
        <v>337</v>
      </c>
      <c r="F337" t="s">
        <v>0</v>
      </c>
      <c r="G337" t="s">
        <v>1</v>
      </c>
      <c r="H337" s="3">
        <v>337</v>
      </c>
      <c r="I337" s="3" t="str">
        <f t="shared" si="5"/>
        <v>FLOW_OUT_337_2004</v>
      </c>
      <c r="J337" s="4">
        <v>6</v>
      </c>
    </row>
    <row r="338" spans="1:10">
      <c r="A338" s="1">
        <v>38324</v>
      </c>
      <c r="B338">
        <v>12</v>
      </c>
      <c r="C338">
        <v>3</v>
      </c>
      <c r="D338">
        <v>2004</v>
      </c>
      <c r="E338" s="2">
        <v>338</v>
      </c>
      <c r="F338" t="s">
        <v>0</v>
      </c>
      <c r="G338" t="s">
        <v>1</v>
      </c>
      <c r="H338" s="3">
        <v>338</v>
      </c>
      <c r="I338" s="3" t="str">
        <f t="shared" si="5"/>
        <v>FLOW_OUT_338_2004</v>
      </c>
      <c r="J338" s="4">
        <v>2.9</v>
      </c>
    </row>
    <row r="339" spans="1:10">
      <c r="A339" s="1">
        <v>38325</v>
      </c>
      <c r="B339">
        <v>12</v>
      </c>
      <c r="C339">
        <v>4</v>
      </c>
      <c r="D339">
        <v>2004</v>
      </c>
      <c r="E339" s="2">
        <v>339</v>
      </c>
      <c r="F339" t="s">
        <v>0</v>
      </c>
      <c r="G339" t="s">
        <v>1</v>
      </c>
      <c r="H339" s="3">
        <v>339</v>
      </c>
      <c r="I339" s="3" t="str">
        <f t="shared" si="5"/>
        <v>FLOW_OUT_339_2004</v>
      </c>
      <c r="J339" s="4">
        <v>13.1</v>
      </c>
    </row>
    <row r="340" spans="1:10">
      <c r="A340" s="1">
        <v>38326</v>
      </c>
      <c r="B340">
        <v>12</v>
      </c>
      <c r="C340">
        <v>5</v>
      </c>
      <c r="D340">
        <v>2004</v>
      </c>
      <c r="E340" s="2">
        <v>340</v>
      </c>
      <c r="F340" t="s">
        <v>0</v>
      </c>
      <c r="G340" t="s">
        <v>1</v>
      </c>
      <c r="H340" s="3">
        <v>340</v>
      </c>
      <c r="I340" s="3" t="str">
        <f t="shared" si="5"/>
        <v>FLOW_OUT_340_2004</v>
      </c>
      <c r="J340" s="4">
        <v>15.9</v>
      </c>
    </row>
    <row r="341" spans="1:10">
      <c r="A341" s="1">
        <v>38327</v>
      </c>
      <c r="B341">
        <v>12</v>
      </c>
      <c r="C341">
        <v>6</v>
      </c>
      <c r="D341">
        <v>2004</v>
      </c>
      <c r="E341" s="2">
        <v>341</v>
      </c>
      <c r="F341" t="s">
        <v>0</v>
      </c>
      <c r="G341" t="s">
        <v>1</v>
      </c>
      <c r="H341" s="3">
        <v>341</v>
      </c>
      <c r="I341" s="3" t="str">
        <f t="shared" si="5"/>
        <v>FLOW_OUT_341_2004</v>
      </c>
      <c r="J341" s="4">
        <v>18.2</v>
      </c>
    </row>
    <row r="342" spans="1:10">
      <c r="A342" s="1">
        <v>38328</v>
      </c>
      <c r="B342">
        <v>12</v>
      </c>
      <c r="C342">
        <v>7</v>
      </c>
      <c r="D342">
        <v>2004</v>
      </c>
      <c r="E342" s="2">
        <v>342</v>
      </c>
      <c r="F342" t="s">
        <v>0</v>
      </c>
      <c r="G342" t="s">
        <v>1</v>
      </c>
      <c r="H342" s="3">
        <v>342</v>
      </c>
      <c r="I342" s="3" t="str">
        <f t="shared" si="5"/>
        <v>FLOW_OUT_342_2004</v>
      </c>
      <c r="J342" s="4">
        <v>12.1</v>
      </c>
    </row>
    <row r="343" spans="1:10">
      <c r="A343" s="1">
        <v>38329</v>
      </c>
      <c r="B343">
        <v>12</v>
      </c>
      <c r="C343">
        <v>8</v>
      </c>
      <c r="D343">
        <v>2004</v>
      </c>
      <c r="E343" s="2">
        <v>343</v>
      </c>
      <c r="F343" t="s">
        <v>0</v>
      </c>
      <c r="G343" t="s">
        <v>1</v>
      </c>
      <c r="H343" s="3">
        <v>343</v>
      </c>
      <c r="I343" s="3" t="str">
        <f t="shared" si="5"/>
        <v>FLOW_OUT_343_2004</v>
      </c>
      <c r="J343" s="4">
        <v>12.1</v>
      </c>
    </row>
    <row r="344" spans="1:10">
      <c r="A344" s="1">
        <v>38330</v>
      </c>
      <c r="B344">
        <v>12</v>
      </c>
      <c r="C344">
        <v>9</v>
      </c>
      <c r="D344">
        <v>2004</v>
      </c>
      <c r="E344" s="2">
        <v>344</v>
      </c>
      <c r="F344" t="s">
        <v>0</v>
      </c>
      <c r="G344" t="s">
        <v>1</v>
      </c>
      <c r="H344" s="3">
        <v>344</v>
      </c>
      <c r="I344" s="3" t="str">
        <f t="shared" si="5"/>
        <v>FLOW_OUT_344_2004</v>
      </c>
      <c r="J344" s="4">
        <v>9</v>
      </c>
    </row>
    <row r="345" spans="1:10">
      <c r="A345" s="1">
        <v>38331</v>
      </c>
      <c r="B345">
        <v>12</v>
      </c>
      <c r="C345">
        <v>10</v>
      </c>
      <c r="D345">
        <v>2004</v>
      </c>
      <c r="E345" s="2">
        <v>345</v>
      </c>
      <c r="F345" t="s">
        <v>0</v>
      </c>
      <c r="G345" t="s">
        <v>1</v>
      </c>
      <c r="H345" s="3">
        <v>345</v>
      </c>
      <c r="I345" s="3" t="str">
        <f t="shared" si="5"/>
        <v>FLOW_OUT_345_2004</v>
      </c>
      <c r="J345" s="4">
        <v>5.9</v>
      </c>
    </row>
    <row r="346" spans="1:10">
      <c r="A346" s="1">
        <v>38332</v>
      </c>
      <c r="B346">
        <v>12</v>
      </c>
      <c r="C346">
        <v>11</v>
      </c>
      <c r="D346">
        <v>2004</v>
      </c>
      <c r="E346" s="2">
        <v>346</v>
      </c>
      <c r="F346" t="s">
        <v>0</v>
      </c>
      <c r="G346" t="s">
        <v>1</v>
      </c>
      <c r="H346" s="3">
        <v>346</v>
      </c>
      <c r="I346" s="3" t="str">
        <f t="shared" si="5"/>
        <v>FLOW_OUT_346_2004</v>
      </c>
      <c r="J346" s="4">
        <v>5.9</v>
      </c>
    </row>
    <row r="347" spans="1:10">
      <c r="A347" s="1">
        <v>38333</v>
      </c>
      <c r="B347">
        <v>12</v>
      </c>
      <c r="C347">
        <v>12</v>
      </c>
      <c r="D347">
        <v>2004</v>
      </c>
      <c r="E347" s="2">
        <v>347</v>
      </c>
      <c r="F347" t="s">
        <v>0</v>
      </c>
      <c r="G347" t="s">
        <v>1</v>
      </c>
      <c r="H347" s="3">
        <v>347</v>
      </c>
      <c r="I347" s="3" t="str">
        <f t="shared" si="5"/>
        <v>FLOW_OUT_347_2004</v>
      </c>
      <c r="J347" s="4">
        <v>5.9</v>
      </c>
    </row>
    <row r="348" spans="1:10">
      <c r="A348" s="1">
        <v>38334</v>
      </c>
      <c r="B348">
        <v>12</v>
      </c>
      <c r="C348">
        <v>13</v>
      </c>
      <c r="D348">
        <v>2004</v>
      </c>
      <c r="E348" s="2">
        <v>348</v>
      </c>
      <c r="F348" t="s">
        <v>0</v>
      </c>
      <c r="G348" t="s">
        <v>1</v>
      </c>
      <c r="H348" s="3">
        <v>348</v>
      </c>
      <c r="I348" s="3" t="str">
        <f t="shared" si="5"/>
        <v>FLOW_OUT_348_2004</v>
      </c>
      <c r="J348" s="4">
        <v>4.0999999999999996</v>
      </c>
    </row>
    <row r="349" spans="1:10">
      <c r="A349" s="1">
        <v>38335</v>
      </c>
      <c r="B349">
        <v>12</v>
      </c>
      <c r="C349">
        <v>14</v>
      </c>
      <c r="D349">
        <v>2004</v>
      </c>
      <c r="E349" s="2">
        <v>349</v>
      </c>
      <c r="F349" t="s">
        <v>0</v>
      </c>
      <c r="G349" t="s">
        <v>1</v>
      </c>
      <c r="H349" s="3">
        <v>349</v>
      </c>
      <c r="I349" s="3" t="str">
        <f t="shared" si="5"/>
        <v>FLOW_OUT_349_2004</v>
      </c>
      <c r="J349" s="4">
        <v>7.5</v>
      </c>
    </row>
    <row r="350" spans="1:10">
      <c r="A350" s="1">
        <v>38336</v>
      </c>
      <c r="B350">
        <v>12</v>
      </c>
      <c r="C350">
        <v>15</v>
      </c>
      <c r="D350">
        <v>2004</v>
      </c>
      <c r="E350" s="2">
        <v>350</v>
      </c>
      <c r="F350" t="s">
        <v>0</v>
      </c>
      <c r="G350" t="s">
        <v>1</v>
      </c>
      <c r="H350" s="3">
        <v>350</v>
      </c>
      <c r="I350" s="3" t="str">
        <f t="shared" si="5"/>
        <v>FLOW_OUT_350_2004</v>
      </c>
      <c r="J350" s="4">
        <v>5.6</v>
      </c>
    </row>
    <row r="351" spans="1:10">
      <c r="A351" s="1">
        <v>38337</v>
      </c>
      <c r="B351">
        <v>12</v>
      </c>
      <c r="C351">
        <v>16</v>
      </c>
      <c r="D351">
        <v>2004</v>
      </c>
      <c r="E351" s="2">
        <v>351</v>
      </c>
      <c r="F351" t="s">
        <v>0</v>
      </c>
      <c r="G351" t="s">
        <v>1</v>
      </c>
      <c r="H351" s="3">
        <v>351</v>
      </c>
      <c r="I351" s="3" t="str">
        <f t="shared" si="5"/>
        <v>FLOW_OUT_351_2004</v>
      </c>
      <c r="J351" s="4">
        <v>5.3</v>
      </c>
    </row>
    <row r="352" spans="1:10">
      <c r="A352" s="1">
        <v>38338</v>
      </c>
      <c r="B352">
        <v>12</v>
      </c>
      <c r="C352">
        <v>17</v>
      </c>
      <c r="D352">
        <v>2004</v>
      </c>
      <c r="E352" s="2">
        <v>352</v>
      </c>
      <c r="F352" t="s">
        <v>0</v>
      </c>
      <c r="G352" t="s">
        <v>1</v>
      </c>
      <c r="H352" s="3">
        <v>352</v>
      </c>
      <c r="I352" s="3" t="str">
        <f t="shared" si="5"/>
        <v>FLOW_OUT_352_2004</v>
      </c>
      <c r="J352" s="4">
        <v>5.0999999999999996</v>
      </c>
    </row>
    <row r="353" spans="1:10">
      <c r="A353" s="1">
        <v>38339</v>
      </c>
      <c r="B353">
        <v>12</v>
      </c>
      <c r="C353">
        <v>18</v>
      </c>
      <c r="D353">
        <v>2004</v>
      </c>
      <c r="E353" s="2">
        <v>353</v>
      </c>
      <c r="F353" t="s">
        <v>0</v>
      </c>
      <c r="G353" t="s">
        <v>1</v>
      </c>
      <c r="H353" s="3">
        <v>353</v>
      </c>
      <c r="I353" s="3" t="str">
        <f t="shared" si="5"/>
        <v>FLOW_OUT_353_2004</v>
      </c>
      <c r="J353" s="4">
        <v>6.6</v>
      </c>
    </row>
    <row r="354" spans="1:10">
      <c r="A354" s="1">
        <v>38340</v>
      </c>
      <c r="B354">
        <v>12</v>
      </c>
      <c r="C354">
        <v>19</v>
      </c>
      <c r="D354">
        <v>2004</v>
      </c>
      <c r="E354" s="2">
        <v>354</v>
      </c>
      <c r="F354" t="s">
        <v>0</v>
      </c>
      <c r="G354" t="s">
        <v>1</v>
      </c>
      <c r="H354" s="3">
        <v>354</v>
      </c>
      <c r="I354" s="3" t="str">
        <f t="shared" si="5"/>
        <v>FLOW_OUT_354_2004</v>
      </c>
      <c r="J354" s="4">
        <v>3.6</v>
      </c>
    </row>
    <row r="355" spans="1:10">
      <c r="A355" s="1">
        <v>38341</v>
      </c>
      <c r="B355">
        <v>12</v>
      </c>
      <c r="C355">
        <v>20</v>
      </c>
      <c r="D355">
        <v>2004</v>
      </c>
      <c r="E355" s="2">
        <v>355</v>
      </c>
      <c r="F355" t="s">
        <v>0</v>
      </c>
      <c r="G355" t="s">
        <v>1</v>
      </c>
      <c r="H355" s="3">
        <v>355</v>
      </c>
      <c r="I355" s="3" t="str">
        <f t="shared" si="5"/>
        <v>FLOW_OUT_355_2004</v>
      </c>
      <c r="J355" s="4">
        <v>3.6</v>
      </c>
    </row>
    <row r="356" spans="1:10">
      <c r="A356" s="1">
        <v>38342</v>
      </c>
      <c r="B356">
        <v>12</v>
      </c>
      <c r="C356">
        <v>21</v>
      </c>
      <c r="D356">
        <v>2004</v>
      </c>
      <c r="E356" s="2">
        <v>356</v>
      </c>
      <c r="F356" t="s">
        <v>0</v>
      </c>
      <c r="G356" t="s">
        <v>1</v>
      </c>
      <c r="H356" s="3">
        <v>356</v>
      </c>
      <c r="I356" s="3" t="str">
        <f t="shared" si="5"/>
        <v>FLOW_OUT_356_2004</v>
      </c>
      <c r="J356" s="4">
        <v>2.8</v>
      </c>
    </row>
    <row r="357" spans="1:10">
      <c r="A357" s="1">
        <v>38343</v>
      </c>
      <c r="B357">
        <v>12</v>
      </c>
      <c r="C357">
        <v>22</v>
      </c>
      <c r="D357">
        <v>2004</v>
      </c>
      <c r="E357" s="2">
        <v>357</v>
      </c>
      <c r="F357" t="s">
        <v>0</v>
      </c>
      <c r="G357" t="s">
        <v>1</v>
      </c>
      <c r="H357" s="3">
        <v>357</v>
      </c>
      <c r="I357" s="3" t="str">
        <f t="shared" si="5"/>
        <v>FLOW_OUT_357_2004</v>
      </c>
      <c r="J357" s="4">
        <v>3.5</v>
      </c>
    </row>
    <row r="358" spans="1:10">
      <c r="A358" s="1">
        <v>38344</v>
      </c>
      <c r="B358">
        <v>12</v>
      </c>
      <c r="C358">
        <v>23</v>
      </c>
      <c r="D358">
        <v>2004</v>
      </c>
      <c r="E358" s="2">
        <v>358</v>
      </c>
      <c r="F358" t="s">
        <v>0</v>
      </c>
      <c r="G358" t="s">
        <v>1</v>
      </c>
      <c r="H358" s="3">
        <v>358</v>
      </c>
      <c r="I358" s="3" t="str">
        <f t="shared" si="5"/>
        <v>FLOW_OUT_358_2004</v>
      </c>
      <c r="J358" s="4">
        <v>4.5</v>
      </c>
    </row>
    <row r="359" spans="1:10">
      <c r="A359" s="1">
        <v>38345</v>
      </c>
      <c r="B359">
        <v>12</v>
      </c>
      <c r="C359">
        <v>24</v>
      </c>
      <c r="D359">
        <v>2004</v>
      </c>
      <c r="E359" s="2">
        <v>359</v>
      </c>
      <c r="F359" t="s">
        <v>0</v>
      </c>
      <c r="G359" t="s">
        <v>1</v>
      </c>
      <c r="H359" s="3">
        <v>359</v>
      </c>
      <c r="I359" s="3" t="str">
        <f t="shared" ref="I359:I422" si="6">CONCATENATE(G359,E359,F359,D359)</f>
        <v>FLOW_OUT_359_2004</v>
      </c>
      <c r="J359" s="4">
        <v>3.2</v>
      </c>
    </row>
    <row r="360" spans="1:10">
      <c r="A360" s="1">
        <v>38346</v>
      </c>
      <c r="B360">
        <v>12</v>
      </c>
      <c r="C360">
        <v>25</v>
      </c>
      <c r="D360">
        <v>2004</v>
      </c>
      <c r="E360" s="2">
        <v>360</v>
      </c>
      <c r="F360" t="s">
        <v>0</v>
      </c>
      <c r="G360" t="s">
        <v>1</v>
      </c>
      <c r="H360" s="3">
        <v>360</v>
      </c>
      <c r="I360" s="3" t="str">
        <f t="shared" si="6"/>
        <v>FLOW_OUT_360_2004</v>
      </c>
      <c r="J360" s="4">
        <v>3.9</v>
      </c>
    </row>
    <row r="361" spans="1:10">
      <c r="A361" s="1">
        <v>38347</v>
      </c>
      <c r="B361">
        <v>12</v>
      </c>
      <c r="C361">
        <v>26</v>
      </c>
      <c r="D361">
        <v>2004</v>
      </c>
      <c r="E361" s="2">
        <v>361</v>
      </c>
      <c r="F361" t="s">
        <v>0</v>
      </c>
      <c r="G361" t="s">
        <v>1</v>
      </c>
      <c r="H361" s="3">
        <v>361</v>
      </c>
      <c r="I361" s="3" t="str">
        <f t="shared" si="6"/>
        <v>FLOW_OUT_361_2004</v>
      </c>
      <c r="J361" s="4">
        <v>3.9</v>
      </c>
    </row>
    <row r="362" spans="1:10">
      <c r="A362" s="1">
        <v>38348</v>
      </c>
      <c r="B362">
        <v>12</v>
      </c>
      <c r="C362">
        <v>27</v>
      </c>
      <c r="D362">
        <v>2004</v>
      </c>
      <c r="E362" s="2">
        <v>362</v>
      </c>
      <c r="F362" t="s">
        <v>0</v>
      </c>
      <c r="G362" t="s">
        <v>1</v>
      </c>
      <c r="H362" s="3">
        <v>362</v>
      </c>
      <c r="I362" s="3" t="str">
        <f t="shared" si="6"/>
        <v>FLOW_OUT_362_2004</v>
      </c>
      <c r="J362" s="4">
        <v>2.4</v>
      </c>
    </row>
    <row r="363" spans="1:10">
      <c r="A363" s="1">
        <v>38349</v>
      </c>
      <c r="B363">
        <v>12</v>
      </c>
      <c r="C363">
        <v>28</v>
      </c>
      <c r="D363">
        <v>2004</v>
      </c>
      <c r="E363" s="2">
        <v>363</v>
      </c>
      <c r="F363" t="s">
        <v>0</v>
      </c>
      <c r="G363" t="s">
        <v>1</v>
      </c>
      <c r="H363" s="3">
        <v>363</v>
      </c>
      <c r="I363" s="3" t="str">
        <f t="shared" si="6"/>
        <v>FLOW_OUT_363_2004</v>
      </c>
      <c r="J363" s="4">
        <v>1</v>
      </c>
    </row>
    <row r="364" spans="1:10">
      <c r="A364" s="1">
        <v>38350</v>
      </c>
      <c r="B364">
        <v>12</v>
      </c>
      <c r="C364">
        <v>29</v>
      </c>
      <c r="D364">
        <v>2004</v>
      </c>
      <c r="E364" s="2">
        <v>364</v>
      </c>
      <c r="F364" t="s">
        <v>0</v>
      </c>
      <c r="G364" t="s">
        <v>1</v>
      </c>
      <c r="H364" s="3">
        <v>364</v>
      </c>
      <c r="I364" s="3" t="str">
        <f t="shared" si="6"/>
        <v>FLOW_OUT_364_2004</v>
      </c>
      <c r="J364" s="4">
        <v>2.5</v>
      </c>
    </row>
    <row r="365" spans="1:10">
      <c r="A365" s="1">
        <v>38351</v>
      </c>
      <c r="B365">
        <v>12</v>
      </c>
      <c r="C365">
        <v>30</v>
      </c>
      <c r="D365">
        <v>2004</v>
      </c>
      <c r="E365" s="2">
        <v>365</v>
      </c>
      <c r="F365" t="s">
        <v>0</v>
      </c>
      <c r="G365" t="s">
        <v>1</v>
      </c>
      <c r="H365" s="3">
        <v>365</v>
      </c>
      <c r="I365" s="3" t="str">
        <f t="shared" si="6"/>
        <v>FLOW_OUT_365_2004</v>
      </c>
      <c r="J365" s="4">
        <v>1.2</v>
      </c>
    </row>
    <row r="366" spans="1:10">
      <c r="A366" s="1">
        <v>38352</v>
      </c>
      <c r="B366">
        <v>12</v>
      </c>
      <c r="C366">
        <v>31</v>
      </c>
      <c r="D366">
        <v>2004</v>
      </c>
      <c r="E366" s="2">
        <v>366</v>
      </c>
      <c r="F366" t="s">
        <v>0</v>
      </c>
      <c r="G366" t="s">
        <v>1</v>
      </c>
      <c r="H366" s="3">
        <v>366</v>
      </c>
      <c r="I366" s="3" t="str">
        <f t="shared" si="6"/>
        <v>FLOW_OUT_366_2004</v>
      </c>
      <c r="J366" s="4">
        <v>4.5999999999999996</v>
      </c>
    </row>
    <row r="367" spans="1:10">
      <c r="A367" s="1">
        <v>38353</v>
      </c>
      <c r="B367">
        <v>1</v>
      </c>
      <c r="C367">
        <v>1</v>
      </c>
      <c r="D367">
        <v>2005</v>
      </c>
      <c r="E367" s="2">
        <v>1</v>
      </c>
      <c r="F367" t="s">
        <v>0</v>
      </c>
      <c r="G367" t="s">
        <v>1</v>
      </c>
      <c r="H367" s="3">
        <v>367</v>
      </c>
      <c r="I367" s="3" t="str">
        <f t="shared" si="6"/>
        <v>FLOW_OUT_1_2005</v>
      </c>
      <c r="J367" s="4">
        <v>1.252</v>
      </c>
    </row>
    <row r="368" spans="1:10">
      <c r="A368" s="1">
        <v>38354</v>
      </c>
      <c r="B368">
        <v>1</v>
      </c>
      <c r="C368">
        <v>2</v>
      </c>
      <c r="D368">
        <v>2005</v>
      </c>
      <c r="E368" s="2">
        <v>2</v>
      </c>
      <c r="F368" t="s">
        <v>0</v>
      </c>
      <c r="G368" t="s">
        <v>1</v>
      </c>
      <c r="H368" s="3">
        <v>368</v>
      </c>
      <c r="I368" s="3" t="str">
        <f t="shared" si="6"/>
        <v>FLOW_OUT_2_2005</v>
      </c>
      <c r="J368" s="4">
        <v>4.2380000000000004</v>
      </c>
    </row>
    <row r="369" spans="1:10">
      <c r="A369" s="1">
        <v>38355</v>
      </c>
      <c r="B369">
        <v>1</v>
      </c>
      <c r="C369">
        <v>3</v>
      </c>
      <c r="D369">
        <v>2005</v>
      </c>
      <c r="E369" s="2">
        <v>3</v>
      </c>
      <c r="F369" t="s">
        <v>0</v>
      </c>
      <c r="G369" t="s">
        <v>1</v>
      </c>
      <c r="H369" s="3">
        <v>369</v>
      </c>
      <c r="I369" s="3" t="str">
        <f t="shared" si="6"/>
        <v>FLOW_OUT_3_2005</v>
      </c>
      <c r="J369" s="4">
        <v>0.80500000000000005</v>
      </c>
    </row>
    <row r="370" spans="1:10">
      <c r="A370" s="1">
        <v>38356</v>
      </c>
      <c r="B370">
        <v>1</v>
      </c>
      <c r="C370">
        <v>4</v>
      </c>
      <c r="D370">
        <v>2005</v>
      </c>
      <c r="E370" s="2">
        <v>4</v>
      </c>
      <c r="F370" t="s">
        <v>0</v>
      </c>
      <c r="G370" t="s">
        <v>1</v>
      </c>
      <c r="H370" s="3">
        <v>370</v>
      </c>
      <c r="I370" s="3" t="str">
        <f t="shared" si="6"/>
        <v>FLOW_OUT_4_2005</v>
      </c>
      <c r="J370" s="4">
        <v>0.25700000000000001</v>
      </c>
    </row>
    <row r="371" spans="1:10">
      <c r="A371" s="1">
        <v>38357</v>
      </c>
      <c r="B371">
        <v>1</v>
      </c>
      <c r="C371">
        <v>5</v>
      </c>
      <c r="D371">
        <v>2005</v>
      </c>
      <c r="E371" s="2">
        <v>5</v>
      </c>
      <c r="F371" t="s">
        <v>0</v>
      </c>
      <c r="G371" t="s">
        <v>1</v>
      </c>
      <c r="H371" s="3">
        <v>371</v>
      </c>
      <c r="I371" s="3" t="str">
        <f t="shared" si="6"/>
        <v>FLOW_OUT_5_2005</v>
      </c>
      <c r="J371" s="4">
        <v>0.33800000000000002</v>
      </c>
    </row>
    <row r="372" spans="1:10">
      <c r="A372" s="1">
        <v>38358</v>
      </c>
      <c r="B372">
        <v>1</v>
      </c>
      <c r="C372">
        <v>6</v>
      </c>
      <c r="D372">
        <v>2005</v>
      </c>
      <c r="E372" s="2">
        <v>6</v>
      </c>
      <c r="F372" t="s">
        <v>0</v>
      </c>
      <c r="G372" t="s">
        <v>1</v>
      </c>
      <c r="H372" s="3">
        <v>372</v>
      </c>
      <c r="I372" s="3" t="str">
        <f t="shared" si="6"/>
        <v>FLOW_OUT_6_2005</v>
      </c>
      <c r="J372" s="4">
        <v>2.0249999999999999</v>
      </c>
    </row>
    <row r="373" spans="1:10">
      <c r="A373" s="1">
        <v>38359</v>
      </c>
      <c r="B373">
        <v>1</v>
      </c>
      <c r="C373">
        <v>7</v>
      </c>
      <c r="D373">
        <v>2005</v>
      </c>
      <c r="E373" s="2">
        <v>7</v>
      </c>
      <c r="F373" t="s">
        <v>0</v>
      </c>
      <c r="G373" t="s">
        <v>1</v>
      </c>
      <c r="H373" s="3">
        <v>373</v>
      </c>
      <c r="I373" s="3" t="str">
        <f t="shared" si="6"/>
        <v>FLOW_OUT_7_2005</v>
      </c>
      <c r="J373" s="4">
        <v>0</v>
      </c>
    </row>
    <row r="374" spans="1:10">
      <c r="A374" s="1">
        <v>38360</v>
      </c>
      <c r="B374">
        <v>1</v>
      </c>
      <c r="C374">
        <v>8</v>
      </c>
      <c r="D374">
        <v>2005</v>
      </c>
      <c r="E374" s="2">
        <v>8</v>
      </c>
      <c r="F374" t="s">
        <v>0</v>
      </c>
      <c r="G374" t="s">
        <v>1</v>
      </c>
      <c r="H374" s="3">
        <v>374</v>
      </c>
      <c r="I374" s="3" t="str">
        <f t="shared" si="6"/>
        <v>FLOW_OUT_8_2005</v>
      </c>
      <c r="J374" s="4">
        <v>0.59299999999999997</v>
      </c>
    </row>
    <row r="375" spans="1:10">
      <c r="A375" s="1">
        <v>38361</v>
      </c>
      <c r="B375">
        <v>1</v>
      </c>
      <c r="C375">
        <v>9</v>
      </c>
      <c r="D375">
        <v>2005</v>
      </c>
      <c r="E375" s="2">
        <v>9</v>
      </c>
      <c r="F375" t="s">
        <v>0</v>
      </c>
      <c r="G375" t="s">
        <v>1</v>
      </c>
      <c r="H375" s="3">
        <v>375</v>
      </c>
      <c r="I375" s="3" t="str">
        <f t="shared" si="6"/>
        <v>FLOW_OUT_9_2005</v>
      </c>
      <c r="J375" s="4">
        <v>0.77400000000000002</v>
      </c>
    </row>
    <row r="376" spans="1:10">
      <c r="A376" s="1">
        <v>38362</v>
      </c>
      <c r="B376">
        <v>1</v>
      </c>
      <c r="C376">
        <v>10</v>
      </c>
      <c r="D376">
        <v>2005</v>
      </c>
      <c r="E376" s="2">
        <v>10</v>
      </c>
      <c r="F376" t="s">
        <v>0</v>
      </c>
      <c r="G376" t="s">
        <v>1</v>
      </c>
      <c r="H376" s="3">
        <v>376</v>
      </c>
      <c r="I376" s="3" t="str">
        <f t="shared" si="6"/>
        <v>FLOW_OUT_10_2005</v>
      </c>
      <c r="J376" s="4">
        <v>0.85499999999999998</v>
      </c>
    </row>
    <row r="377" spans="1:10">
      <c r="A377" s="1">
        <v>38363</v>
      </c>
      <c r="B377">
        <v>1</v>
      </c>
      <c r="C377">
        <v>11</v>
      </c>
      <c r="D377">
        <v>2005</v>
      </c>
      <c r="E377" s="2">
        <v>11</v>
      </c>
      <c r="F377" t="s">
        <v>0</v>
      </c>
      <c r="G377" t="s">
        <v>1</v>
      </c>
      <c r="H377" s="3">
        <v>377</v>
      </c>
      <c r="I377" s="3" t="str">
        <f t="shared" si="6"/>
        <v>FLOW_OUT_11_2005</v>
      </c>
      <c r="J377" s="4">
        <v>0.93600000000000005</v>
      </c>
    </row>
    <row r="378" spans="1:10">
      <c r="A378" s="1">
        <v>38364</v>
      </c>
      <c r="B378">
        <v>1</v>
      </c>
      <c r="C378">
        <v>12</v>
      </c>
      <c r="D378">
        <v>2005</v>
      </c>
      <c r="E378" s="2">
        <v>12</v>
      </c>
      <c r="F378" t="s">
        <v>0</v>
      </c>
      <c r="G378" t="s">
        <v>1</v>
      </c>
      <c r="H378" s="3">
        <v>378</v>
      </c>
      <c r="I378" s="3" t="str">
        <f t="shared" si="6"/>
        <v>FLOW_OUT_12_2005</v>
      </c>
      <c r="J378" s="4">
        <v>7.0000000000000007E-2</v>
      </c>
    </row>
    <row r="379" spans="1:10">
      <c r="A379" s="1">
        <v>38365</v>
      </c>
      <c r="B379">
        <v>1</v>
      </c>
      <c r="C379">
        <v>13</v>
      </c>
      <c r="D379">
        <v>2005</v>
      </c>
      <c r="E379" s="2">
        <v>13</v>
      </c>
      <c r="F379" t="s">
        <v>0</v>
      </c>
      <c r="G379" t="s">
        <v>1</v>
      </c>
      <c r="H379" s="3">
        <v>379</v>
      </c>
      <c r="I379" s="3" t="str">
        <f t="shared" si="6"/>
        <v>FLOW_OUT_13_2005</v>
      </c>
      <c r="J379" s="4">
        <v>1.21</v>
      </c>
    </row>
    <row r="380" spans="1:10">
      <c r="A380" s="1">
        <v>38366</v>
      </c>
      <c r="B380">
        <v>1</v>
      </c>
      <c r="C380">
        <v>14</v>
      </c>
      <c r="D380">
        <v>2005</v>
      </c>
      <c r="E380" s="2">
        <v>14</v>
      </c>
      <c r="F380" t="s">
        <v>0</v>
      </c>
      <c r="G380" t="s">
        <v>1</v>
      </c>
      <c r="H380" s="3">
        <v>380</v>
      </c>
      <c r="I380" s="3" t="str">
        <f t="shared" si="6"/>
        <v>FLOW_OUT_14_2005</v>
      </c>
      <c r="J380" s="4">
        <v>1.302</v>
      </c>
    </row>
    <row r="381" spans="1:10">
      <c r="A381" s="1">
        <v>38367</v>
      </c>
      <c r="B381">
        <v>1</v>
      </c>
      <c r="C381">
        <v>15</v>
      </c>
      <c r="D381">
        <v>2005</v>
      </c>
      <c r="E381" s="2">
        <v>15</v>
      </c>
      <c r="F381" t="s">
        <v>0</v>
      </c>
      <c r="G381" t="s">
        <v>1</v>
      </c>
      <c r="H381" s="3">
        <v>381</v>
      </c>
      <c r="I381" s="3" t="str">
        <f t="shared" si="6"/>
        <v>FLOW_OUT_15_2005</v>
      </c>
      <c r="J381" s="4">
        <v>1.3720000000000001</v>
      </c>
    </row>
    <row r="382" spans="1:10">
      <c r="A382" s="1">
        <v>38368</v>
      </c>
      <c r="B382">
        <v>1</v>
      </c>
      <c r="C382">
        <v>16</v>
      </c>
      <c r="D382">
        <v>2005</v>
      </c>
      <c r="E382" s="2">
        <v>16</v>
      </c>
      <c r="F382" t="s">
        <v>0</v>
      </c>
      <c r="G382" t="s">
        <v>1</v>
      </c>
      <c r="H382" s="3">
        <v>382</v>
      </c>
      <c r="I382" s="3" t="str">
        <f t="shared" si="6"/>
        <v>FLOW_OUT_16_2005</v>
      </c>
      <c r="J382" s="4">
        <v>1.464</v>
      </c>
    </row>
    <row r="383" spans="1:10">
      <c r="A383" s="1">
        <v>38369</v>
      </c>
      <c r="B383">
        <v>1</v>
      </c>
      <c r="C383">
        <v>17</v>
      </c>
      <c r="D383">
        <v>2005</v>
      </c>
      <c r="E383" s="2">
        <v>17</v>
      </c>
      <c r="F383" t="s">
        <v>0</v>
      </c>
      <c r="G383" t="s">
        <v>1</v>
      </c>
      <c r="H383" s="3">
        <v>383</v>
      </c>
      <c r="I383" s="3" t="str">
        <f t="shared" si="6"/>
        <v>FLOW_OUT_17_2005</v>
      </c>
      <c r="J383" s="4">
        <v>1.6459999999999999</v>
      </c>
    </row>
    <row r="384" spans="1:10">
      <c r="A384" s="1">
        <v>38370</v>
      </c>
      <c r="B384">
        <v>1</v>
      </c>
      <c r="C384">
        <v>18</v>
      </c>
      <c r="D384">
        <v>2005</v>
      </c>
      <c r="E384" s="2">
        <v>18</v>
      </c>
      <c r="F384" t="s">
        <v>0</v>
      </c>
      <c r="G384" t="s">
        <v>1</v>
      </c>
      <c r="H384" s="3">
        <v>384</v>
      </c>
      <c r="I384" s="3" t="str">
        <f t="shared" si="6"/>
        <v>FLOW_OUT_18_2005</v>
      </c>
      <c r="J384" s="4">
        <v>0.104</v>
      </c>
    </row>
    <row r="385" spans="1:10">
      <c r="A385" s="1">
        <v>38371</v>
      </c>
      <c r="B385">
        <v>1</v>
      </c>
      <c r="C385">
        <v>19</v>
      </c>
      <c r="D385">
        <v>2005</v>
      </c>
      <c r="E385" s="2">
        <v>19</v>
      </c>
      <c r="F385" t="s">
        <v>0</v>
      </c>
      <c r="G385" t="s">
        <v>1</v>
      </c>
      <c r="H385" s="3">
        <v>385</v>
      </c>
      <c r="I385" s="3" t="str">
        <f t="shared" si="6"/>
        <v>FLOW_OUT_19_2005</v>
      </c>
      <c r="J385" s="4">
        <v>1.3959999999999999</v>
      </c>
    </row>
    <row r="386" spans="1:10">
      <c r="A386" s="1">
        <v>38372</v>
      </c>
      <c r="B386">
        <v>1</v>
      </c>
      <c r="C386">
        <v>20</v>
      </c>
      <c r="D386">
        <v>2005</v>
      </c>
      <c r="E386" s="2">
        <v>20</v>
      </c>
      <c r="F386" t="s">
        <v>0</v>
      </c>
      <c r="G386" t="s">
        <v>1</v>
      </c>
      <c r="H386" s="3">
        <v>386</v>
      </c>
      <c r="I386" s="3" t="str">
        <f t="shared" si="6"/>
        <v>FLOW_OUT_20_2005</v>
      </c>
      <c r="J386" s="4">
        <v>9.9000000000000005E-2</v>
      </c>
    </row>
    <row r="387" spans="1:10">
      <c r="A387" s="1">
        <v>38373</v>
      </c>
      <c r="B387">
        <v>1</v>
      </c>
      <c r="C387">
        <v>21</v>
      </c>
      <c r="D387">
        <v>2005</v>
      </c>
      <c r="E387" s="2">
        <v>21</v>
      </c>
      <c r="F387" t="s">
        <v>0</v>
      </c>
      <c r="G387" t="s">
        <v>1</v>
      </c>
      <c r="H387" s="3">
        <v>387</v>
      </c>
      <c r="I387" s="3" t="str">
        <f t="shared" si="6"/>
        <v>FLOW_OUT_21_2005</v>
      </c>
      <c r="J387" s="4">
        <v>2.258</v>
      </c>
    </row>
    <row r="388" spans="1:10">
      <c r="A388" s="1">
        <v>38374</v>
      </c>
      <c r="B388">
        <v>1</v>
      </c>
      <c r="C388">
        <v>22</v>
      </c>
      <c r="D388">
        <v>2005</v>
      </c>
      <c r="E388" s="2">
        <v>22</v>
      </c>
      <c r="F388" t="s">
        <v>0</v>
      </c>
      <c r="G388" t="s">
        <v>1</v>
      </c>
      <c r="H388" s="3">
        <v>388</v>
      </c>
      <c r="I388" s="3" t="str">
        <f t="shared" si="6"/>
        <v>FLOW_OUT_22_2005</v>
      </c>
      <c r="J388" s="4">
        <v>1.2390000000000001</v>
      </c>
    </row>
    <row r="389" spans="1:10">
      <c r="A389" s="1">
        <v>38375</v>
      </c>
      <c r="B389">
        <v>1</v>
      </c>
      <c r="C389">
        <v>23</v>
      </c>
      <c r="D389">
        <v>2005</v>
      </c>
      <c r="E389" s="2">
        <v>23</v>
      </c>
      <c r="F389" t="s">
        <v>0</v>
      </c>
      <c r="G389" t="s">
        <v>1</v>
      </c>
      <c r="H389" s="3">
        <v>389</v>
      </c>
      <c r="I389" s="3" t="str">
        <f t="shared" si="6"/>
        <v>FLOW_OUT_23_2005</v>
      </c>
      <c r="J389" s="4">
        <v>0</v>
      </c>
    </row>
    <row r="390" spans="1:10">
      <c r="A390" s="1">
        <v>38376</v>
      </c>
      <c r="B390">
        <v>1</v>
      </c>
      <c r="C390">
        <v>24</v>
      </c>
      <c r="D390">
        <v>2005</v>
      </c>
      <c r="E390" s="2">
        <v>24</v>
      </c>
      <c r="F390" t="s">
        <v>0</v>
      </c>
      <c r="G390" t="s">
        <v>1</v>
      </c>
      <c r="H390" s="3">
        <v>390</v>
      </c>
      <c r="I390" s="3" t="str">
        <f t="shared" si="6"/>
        <v>FLOW_OUT_24_2005</v>
      </c>
      <c r="J390" s="4">
        <v>2.4239999999999999</v>
      </c>
    </row>
    <row r="391" spans="1:10">
      <c r="A391" s="1">
        <v>38377</v>
      </c>
      <c r="B391">
        <v>1</v>
      </c>
      <c r="C391">
        <v>25</v>
      </c>
      <c r="D391">
        <v>2005</v>
      </c>
      <c r="E391" s="2">
        <v>25</v>
      </c>
      <c r="F391" t="s">
        <v>0</v>
      </c>
      <c r="G391" t="s">
        <v>1</v>
      </c>
      <c r="H391" s="3">
        <v>391</v>
      </c>
      <c r="I391" s="3" t="str">
        <f t="shared" si="6"/>
        <v>FLOW_OUT_25_2005</v>
      </c>
      <c r="J391" s="4">
        <v>2.4940000000000002</v>
      </c>
    </row>
    <row r="392" spans="1:10">
      <c r="A392" s="1">
        <v>38378</v>
      </c>
      <c r="B392">
        <v>1</v>
      </c>
      <c r="C392">
        <v>26</v>
      </c>
      <c r="D392">
        <v>2005</v>
      </c>
      <c r="E392" s="2">
        <v>26</v>
      </c>
      <c r="F392" t="s">
        <v>0</v>
      </c>
      <c r="G392" t="s">
        <v>1</v>
      </c>
      <c r="H392" s="3">
        <v>392</v>
      </c>
      <c r="I392" s="3" t="str">
        <f t="shared" si="6"/>
        <v>FLOW_OUT_26_2005</v>
      </c>
      <c r="J392" s="4">
        <v>2.6749999999999998</v>
      </c>
    </row>
    <row r="393" spans="1:10">
      <c r="A393" s="1">
        <v>38379</v>
      </c>
      <c r="B393">
        <v>1</v>
      </c>
      <c r="C393">
        <v>27</v>
      </c>
      <c r="D393">
        <v>2005</v>
      </c>
      <c r="E393" s="2">
        <v>27</v>
      </c>
      <c r="F393" t="s">
        <v>0</v>
      </c>
      <c r="G393" t="s">
        <v>1</v>
      </c>
      <c r="H393" s="3">
        <v>393</v>
      </c>
      <c r="I393" s="3" t="str">
        <f t="shared" si="6"/>
        <v>FLOW_OUT_27_2005</v>
      </c>
      <c r="J393" s="4">
        <v>0.14699999999999999</v>
      </c>
    </row>
    <row r="394" spans="1:10">
      <c r="A394" s="1">
        <v>38380</v>
      </c>
      <c r="B394">
        <v>1</v>
      </c>
      <c r="C394">
        <v>28</v>
      </c>
      <c r="D394">
        <v>2005</v>
      </c>
      <c r="E394" s="2">
        <v>28</v>
      </c>
      <c r="F394" t="s">
        <v>0</v>
      </c>
      <c r="G394" t="s">
        <v>1</v>
      </c>
      <c r="H394" s="3">
        <v>394</v>
      </c>
      <c r="I394" s="3" t="str">
        <f t="shared" si="6"/>
        <v>FLOW_OUT_28_2005</v>
      </c>
      <c r="J394" s="4">
        <v>5.0999999999999997E-2</v>
      </c>
    </row>
    <row r="395" spans="1:10">
      <c r="A395" s="1">
        <v>38381</v>
      </c>
      <c r="B395">
        <v>1</v>
      </c>
      <c r="C395">
        <v>29</v>
      </c>
      <c r="D395">
        <v>2005</v>
      </c>
      <c r="E395" s="2">
        <v>29</v>
      </c>
      <c r="F395" t="s">
        <v>0</v>
      </c>
      <c r="G395" t="s">
        <v>1</v>
      </c>
      <c r="H395" s="3">
        <v>395</v>
      </c>
      <c r="I395" s="3" t="str">
        <f t="shared" si="6"/>
        <v>FLOW_OUT_29_2005</v>
      </c>
      <c r="J395" s="4">
        <v>0.14399999999999999</v>
      </c>
    </row>
    <row r="396" spans="1:10">
      <c r="A396" s="1">
        <v>38382</v>
      </c>
      <c r="B396">
        <v>1</v>
      </c>
      <c r="C396">
        <v>30</v>
      </c>
      <c r="D396">
        <v>2005</v>
      </c>
      <c r="E396" s="2">
        <v>30</v>
      </c>
      <c r="F396" t="s">
        <v>0</v>
      </c>
      <c r="G396" t="s">
        <v>1</v>
      </c>
      <c r="H396" s="3">
        <v>396</v>
      </c>
      <c r="I396" s="3" t="str">
        <f t="shared" si="6"/>
        <v>FLOW_OUT_30_2005</v>
      </c>
      <c r="J396" s="4">
        <v>2.633</v>
      </c>
    </row>
    <row r="397" spans="1:10">
      <c r="A397" s="1">
        <v>38383</v>
      </c>
      <c r="B397">
        <v>1</v>
      </c>
      <c r="C397">
        <v>31</v>
      </c>
      <c r="D397">
        <v>2005</v>
      </c>
      <c r="E397" s="2">
        <v>31</v>
      </c>
      <c r="F397" t="s">
        <v>0</v>
      </c>
      <c r="G397" t="s">
        <v>1</v>
      </c>
      <c r="H397" s="3">
        <v>397</v>
      </c>
      <c r="I397" s="3" t="str">
        <f t="shared" si="6"/>
        <v>FLOW_OUT_31_2005</v>
      </c>
      <c r="J397" s="4">
        <v>0.129</v>
      </c>
    </row>
    <row r="398" spans="1:10">
      <c r="A398" s="1">
        <v>38384</v>
      </c>
      <c r="B398">
        <v>2</v>
      </c>
      <c r="C398">
        <v>1</v>
      </c>
      <c r="D398">
        <v>2005</v>
      </c>
      <c r="E398" s="2">
        <v>32</v>
      </c>
      <c r="F398" t="s">
        <v>0</v>
      </c>
      <c r="G398" t="s">
        <v>1</v>
      </c>
      <c r="H398" s="3">
        <v>398</v>
      </c>
      <c r="I398" s="3" t="str">
        <f t="shared" si="6"/>
        <v>FLOW_OUT_32_2005</v>
      </c>
      <c r="J398" s="4">
        <v>0.14499999999999999</v>
      </c>
    </row>
    <row r="399" spans="1:10">
      <c r="A399" s="1">
        <v>38385</v>
      </c>
      <c r="B399">
        <v>2</v>
      </c>
      <c r="C399">
        <v>2</v>
      </c>
      <c r="D399">
        <v>2005</v>
      </c>
      <c r="E399" s="2">
        <v>33</v>
      </c>
      <c r="F399" t="s">
        <v>0</v>
      </c>
      <c r="G399" t="s">
        <v>1</v>
      </c>
      <c r="H399" s="3">
        <v>399</v>
      </c>
      <c r="I399" s="3" t="str">
        <f t="shared" si="6"/>
        <v>FLOW_OUT_33_2005</v>
      </c>
      <c r="J399" s="4">
        <v>0.126</v>
      </c>
    </row>
    <row r="400" spans="1:10">
      <c r="A400" s="1">
        <v>38386</v>
      </c>
      <c r="B400">
        <v>2</v>
      </c>
      <c r="C400">
        <v>3</v>
      </c>
      <c r="D400">
        <v>2005</v>
      </c>
      <c r="E400" s="2">
        <v>34</v>
      </c>
      <c r="F400" t="s">
        <v>0</v>
      </c>
      <c r="G400" t="s">
        <v>1</v>
      </c>
      <c r="H400" s="3">
        <v>400</v>
      </c>
      <c r="I400" s="3" t="str">
        <f t="shared" si="6"/>
        <v>FLOW_OUT_34_2005</v>
      </c>
      <c r="J400" s="4">
        <v>2.2810000000000001</v>
      </c>
    </row>
    <row r="401" spans="1:10">
      <c r="A401" s="1">
        <v>38387</v>
      </c>
      <c r="B401">
        <v>2</v>
      </c>
      <c r="C401">
        <v>4</v>
      </c>
      <c r="D401">
        <v>2005</v>
      </c>
      <c r="E401" s="2">
        <v>35</v>
      </c>
      <c r="F401" t="s">
        <v>0</v>
      </c>
      <c r="G401" t="s">
        <v>1</v>
      </c>
      <c r="H401" s="3">
        <v>401</v>
      </c>
      <c r="I401" s="3" t="str">
        <f t="shared" si="6"/>
        <v>FLOW_OUT_35_2005</v>
      </c>
      <c r="J401" s="4">
        <v>0.123</v>
      </c>
    </row>
    <row r="402" spans="1:10">
      <c r="A402" s="1">
        <v>38388</v>
      </c>
      <c r="B402">
        <v>2</v>
      </c>
      <c r="C402">
        <v>5</v>
      </c>
      <c r="D402">
        <v>2005</v>
      </c>
      <c r="E402" s="2">
        <v>36</v>
      </c>
      <c r="F402" t="s">
        <v>0</v>
      </c>
      <c r="G402" t="s">
        <v>1</v>
      </c>
      <c r="H402" s="3">
        <v>402</v>
      </c>
      <c r="I402" s="3" t="str">
        <f t="shared" si="6"/>
        <v>FLOW_OUT_36_2005</v>
      </c>
      <c r="J402" s="4">
        <v>0.315</v>
      </c>
    </row>
    <row r="403" spans="1:10">
      <c r="A403" s="1">
        <v>38389</v>
      </c>
      <c r="B403">
        <v>2</v>
      </c>
      <c r="C403">
        <v>6</v>
      </c>
      <c r="D403">
        <v>2005</v>
      </c>
      <c r="E403" s="2">
        <v>37</v>
      </c>
      <c r="F403" t="s">
        <v>0</v>
      </c>
      <c r="G403" t="s">
        <v>1</v>
      </c>
      <c r="H403" s="3">
        <v>403</v>
      </c>
      <c r="I403" s="3" t="str">
        <f t="shared" si="6"/>
        <v>FLOW_OUT_37_2005</v>
      </c>
      <c r="J403" s="4">
        <v>0.51900000000000002</v>
      </c>
    </row>
    <row r="404" spans="1:10">
      <c r="A404" s="1">
        <v>38390</v>
      </c>
      <c r="B404">
        <v>2</v>
      </c>
      <c r="C404">
        <v>7</v>
      </c>
      <c r="D404">
        <v>2005</v>
      </c>
      <c r="E404" s="2">
        <v>38</v>
      </c>
      <c r="F404" t="s">
        <v>0</v>
      </c>
      <c r="G404" t="s">
        <v>1</v>
      </c>
      <c r="H404" s="3">
        <v>404</v>
      </c>
      <c r="I404" s="3" t="str">
        <f t="shared" si="6"/>
        <v>FLOW_OUT_38_2005</v>
      </c>
      <c r="J404" s="4">
        <v>2.8279999999999998</v>
      </c>
    </row>
    <row r="405" spans="1:10">
      <c r="A405" s="1">
        <v>38391</v>
      </c>
      <c r="B405">
        <v>2</v>
      </c>
      <c r="C405">
        <v>8</v>
      </c>
      <c r="D405">
        <v>2005</v>
      </c>
      <c r="E405" s="2">
        <v>39</v>
      </c>
      <c r="F405" t="s">
        <v>0</v>
      </c>
      <c r="G405" t="s">
        <v>1</v>
      </c>
      <c r="H405" s="3">
        <v>405</v>
      </c>
      <c r="I405" s="3" t="str">
        <f t="shared" si="6"/>
        <v>FLOW_OUT_39_2005</v>
      </c>
      <c r="J405" s="4">
        <v>5.39</v>
      </c>
    </row>
    <row r="406" spans="1:10">
      <c r="A406" s="1">
        <v>38392</v>
      </c>
      <c r="B406">
        <v>2</v>
      </c>
      <c r="C406">
        <v>9</v>
      </c>
      <c r="D406">
        <v>2005</v>
      </c>
      <c r="E406" s="2">
        <v>40</v>
      </c>
      <c r="F406" t="s">
        <v>0</v>
      </c>
      <c r="G406" t="s">
        <v>1</v>
      </c>
      <c r="H406" s="3">
        <v>406</v>
      </c>
      <c r="I406" s="3" t="str">
        <f t="shared" si="6"/>
        <v>FLOW_OUT_40_2005</v>
      </c>
      <c r="J406" s="4">
        <v>3.367</v>
      </c>
    </row>
    <row r="407" spans="1:10">
      <c r="A407" s="1">
        <v>38393</v>
      </c>
      <c r="B407">
        <v>2</v>
      </c>
      <c r="C407">
        <v>10</v>
      </c>
      <c r="D407">
        <v>2005</v>
      </c>
      <c r="E407" s="2">
        <v>41</v>
      </c>
      <c r="F407" t="s">
        <v>0</v>
      </c>
      <c r="G407" t="s">
        <v>1</v>
      </c>
      <c r="H407" s="3">
        <v>407</v>
      </c>
      <c r="I407" s="3" t="str">
        <f t="shared" si="6"/>
        <v>FLOW_OUT_41_2005</v>
      </c>
      <c r="J407" s="4">
        <v>3.5590000000000002</v>
      </c>
    </row>
    <row r="408" spans="1:10">
      <c r="A408" s="1">
        <v>38394</v>
      </c>
      <c r="B408">
        <v>2</v>
      </c>
      <c r="C408">
        <v>11</v>
      </c>
      <c r="D408">
        <v>2005</v>
      </c>
      <c r="E408" s="2">
        <v>42</v>
      </c>
      <c r="F408" t="s">
        <v>0</v>
      </c>
      <c r="G408" t="s">
        <v>1</v>
      </c>
      <c r="H408" s="3">
        <v>408</v>
      </c>
      <c r="I408" s="3" t="str">
        <f t="shared" si="6"/>
        <v>FLOW_OUT_42_2005</v>
      </c>
      <c r="J408" s="4">
        <v>6.1980000000000004</v>
      </c>
    </row>
    <row r="409" spans="1:10">
      <c r="A409" s="1">
        <v>38395</v>
      </c>
      <c r="B409">
        <v>2</v>
      </c>
      <c r="C409">
        <v>12</v>
      </c>
      <c r="D409">
        <v>2005</v>
      </c>
      <c r="E409" s="2">
        <v>43</v>
      </c>
      <c r="F409" t="s">
        <v>0</v>
      </c>
      <c r="G409" t="s">
        <v>1</v>
      </c>
      <c r="H409" s="3">
        <v>409</v>
      </c>
      <c r="I409" s="3" t="str">
        <f t="shared" si="6"/>
        <v>FLOW_OUT_43_2005</v>
      </c>
      <c r="J409" s="4">
        <v>2.0289999999999999</v>
      </c>
    </row>
    <row r="410" spans="1:10">
      <c r="A410" s="1">
        <v>38396</v>
      </c>
      <c r="B410">
        <v>2</v>
      </c>
      <c r="C410">
        <v>13</v>
      </c>
      <c r="D410">
        <v>2005</v>
      </c>
      <c r="E410" s="2">
        <v>44</v>
      </c>
      <c r="F410" t="s">
        <v>0</v>
      </c>
      <c r="G410" t="s">
        <v>1</v>
      </c>
      <c r="H410" s="3">
        <v>410</v>
      </c>
      <c r="I410" s="3" t="str">
        <f t="shared" si="6"/>
        <v>FLOW_OUT_44_2005</v>
      </c>
      <c r="J410" s="4">
        <v>4.6909999999999998</v>
      </c>
    </row>
    <row r="411" spans="1:10">
      <c r="A411" s="1">
        <v>38397</v>
      </c>
      <c r="B411">
        <v>2</v>
      </c>
      <c r="C411">
        <v>14</v>
      </c>
      <c r="D411">
        <v>2005</v>
      </c>
      <c r="E411" s="2">
        <v>45</v>
      </c>
      <c r="F411" t="s">
        <v>0</v>
      </c>
      <c r="G411" t="s">
        <v>1</v>
      </c>
      <c r="H411" s="3">
        <v>411</v>
      </c>
      <c r="I411" s="3" t="str">
        <f t="shared" si="6"/>
        <v>FLOW_OUT_45_2005</v>
      </c>
      <c r="J411" s="4">
        <v>4.66</v>
      </c>
    </row>
    <row r="412" spans="1:10">
      <c r="A412" s="1">
        <v>38398</v>
      </c>
      <c r="B412">
        <v>2</v>
      </c>
      <c r="C412">
        <v>15</v>
      </c>
      <c r="D412">
        <v>2005</v>
      </c>
      <c r="E412" s="2">
        <v>46</v>
      </c>
      <c r="F412" t="s">
        <v>0</v>
      </c>
      <c r="G412" t="s">
        <v>1</v>
      </c>
      <c r="H412" s="3">
        <v>412</v>
      </c>
      <c r="I412" s="3" t="str">
        <f t="shared" si="6"/>
        <v>FLOW_OUT_46_2005</v>
      </c>
      <c r="J412" s="4">
        <v>6.2759999999999998</v>
      </c>
    </row>
    <row r="413" spans="1:10">
      <c r="A413" s="1">
        <v>38399</v>
      </c>
      <c r="B413">
        <v>2</v>
      </c>
      <c r="C413">
        <v>16</v>
      </c>
      <c r="D413">
        <v>2005</v>
      </c>
      <c r="E413" s="2">
        <v>47</v>
      </c>
      <c r="F413" t="s">
        <v>0</v>
      </c>
      <c r="G413" t="s">
        <v>1</v>
      </c>
      <c r="H413" s="3">
        <v>413</v>
      </c>
      <c r="I413" s="3" t="str">
        <f t="shared" si="6"/>
        <v>FLOW_OUT_47_2005</v>
      </c>
      <c r="J413" s="4">
        <v>20.196000000000002</v>
      </c>
    </row>
    <row r="414" spans="1:10">
      <c r="A414" s="1">
        <v>38400</v>
      </c>
      <c r="B414">
        <v>2</v>
      </c>
      <c r="C414">
        <v>17</v>
      </c>
      <c r="D414">
        <v>2005</v>
      </c>
      <c r="E414" s="2">
        <v>48</v>
      </c>
      <c r="F414" t="s">
        <v>0</v>
      </c>
      <c r="G414" t="s">
        <v>1</v>
      </c>
      <c r="H414" s="3">
        <v>414</v>
      </c>
      <c r="I414" s="3" t="str">
        <f t="shared" si="6"/>
        <v>FLOW_OUT_48_2005</v>
      </c>
      <c r="J414" s="4">
        <v>9.8919999999999995</v>
      </c>
    </row>
    <row r="415" spans="1:10">
      <c r="A415" s="1">
        <v>38401</v>
      </c>
      <c r="B415">
        <v>2</v>
      </c>
      <c r="C415">
        <v>18</v>
      </c>
      <c r="D415">
        <v>2005</v>
      </c>
      <c r="E415" s="2">
        <v>49</v>
      </c>
      <c r="F415" t="s">
        <v>0</v>
      </c>
      <c r="G415" t="s">
        <v>1</v>
      </c>
      <c r="H415" s="3">
        <v>415</v>
      </c>
      <c r="I415" s="3" t="str">
        <f t="shared" si="6"/>
        <v>FLOW_OUT_49_2005</v>
      </c>
      <c r="J415" s="4">
        <v>12.361000000000001</v>
      </c>
    </row>
    <row r="416" spans="1:10">
      <c r="A416" s="1">
        <v>38402</v>
      </c>
      <c r="B416">
        <v>2</v>
      </c>
      <c r="C416">
        <v>19</v>
      </c>
      <c r="D416">
        <v>2005</v>
      </c>
      <c r="E416" s="2">
        <v>50</v>
      </c>
      <c r="F416" t="s">
        <v>0</v>
      </c>
      <c r="G416" t="s">
        <v>1</v>
      </c>
      <c r="H416" s="3">
        <v>416</v>
      </c>
      <c r="I416" s="3" t="str">
        <f t="shared" si="6"/>
        <v>FLOW_OUT_50_2005</v>
      </c>
      <c r="J416" s="4">
        <v>6.6609999999999996</v>
      </c>
    </row>
    <row r="417" spans="1:10">
      <c r="A417" s="1">
        <v>38403</v>
      </c>
      <c r="B417">
        <v>2</v>
      </c>
      <c r="C417">
        <v>20</v>
      </c>
      <c r="D417">
        <v>2005</v>
      </c>
      <c r="E417" s="2">
        <v>51</v>
      </c>
      <c r="F417" t="s">
        <v>0</v>
      </c>
      <c r="G417" t="s">
        <v>1</v>
      </c>
      <c r="H417" s="3">
        <v>417</v>
      </c>
      <c r="I417" s="3" t="str">
        <f t="shared" si="6"/>
        <v>FLOW_OUT_51_2005</v>
      </c>
      <c r="J417" s="4">
        <v>4.2190000000000003</v>
      </c>
    </row>
    <row r="418" spans="1:10">
      <c r="A418" s="1">
        <v>38404</v>
      </c>
      <c r="B418">
        <v>2</v>
      </c>
      <c r="C418">
        <v>21</v>
      </c>
      <c r="D418">
        <v>2005</v>
      </c>
      <c r="E418" s="2">
        <v>52</v>
      </c>
      <c r="F418" t="s">
        <v>0</v>
      </c>
      <c r="G418" t="s">
        <v>1</v>
      </c>
      <c r="H418" s="3">
        <v>418</v>
      </c>
      <c r="I418" s="3" t="str">
        <f t="shared" si="6"/>
        <v>FLOW_OUT_52_2005</v>
      </c>
      <c r="J418" s="4">
        <v>4.0880000000000001</v>
      </c>
    </row>
    <row r="419" spans="1:10">
      <c r="A419" s="1">
        <v>38405</v>
      </c>
      <c r="B419">
        <v>2</v>
      </c>
      <c r="C419">
        <v>22</v>
      </c>
      <c r="D419">
        <v>2005</v>
      </c>
      <c r="E419" s="2">
        <v>53</v>
      </c>
      <c r="F419" t="s">
        <v>0</v>
      </c>
      <c r="G419" t="s">
        <v>1</v>
      </c>
      <c r="H419" s="3">
        <v>419</v>
      </c>
      <c r="I419" s="3" t="str">
        <f t="shared" si="6"/>
        <v>FLOW_OUT_53_2005</v>
      </c>
      <c r="J419" s="4">
        <v>3.3580000000000001</v>
      </c>
    </row>
    <row r="420" spans="1:10">
      <c r="A420" s="1">
        <v>38406</v>
      </c>
      <c r="B420">
        <v>2</v>
      </c>
      <c r="C420">
        <v>23</v>
      </c>
      <c r="D420">
        <v>2005</v>
      </c>
      <c r="E420" s="2">
        <v>54</v>
      </c>
      <c r="F420" t="s">
        <v>0</v>
      </c>
      <c r="G420" t="s">
        <v>1</v>
      </c>
      <c r="H420" s="3">
        <v>420</v>
      </c>
      <c r="I420" s="3" t="str">
        <f t="shared" si="6"/>
        <v>FLOW_OUT_54_2005</v>
      </c>
      <c r="J420" s="4">
        <v>3.3159999999999998</v>
      </c>
    </row>
    <row r="421" spans="1:10">
      <c r="A421" s="1">
        <v>38407</v>
      </c>
      <c r="B421">
        <v>2</v>
      </c>
      <c r="C421">
        <v>24</v>
      </c>
      <c r="D421">
        <v>2005</v>
      </c>
      <c r="E421" s="2">
        <v>55</v>
      </c>
      <c r="F421" t="s">
        <v>0</v>
      </c>
      <c r="G421" t="s">
        <v>1</v>
      </c>
      <c r="H421" s="3">
        <v>421</v>
      </c>
      <c r="I421" s="3" t="str">
        <f t="shared" si="6"/>
        <v>FLOW_OUT_55_2005</v>
      </c>
      <c r="J421" s="4">
        <v>5.85</v>
      </c>
    </row>
    <row r="422" spans="1:10">
      <c r="A422" s="1">
        <v>38408</v>
      </c>
      <c r="B422">
        <v>2</v>
      </c>
      <c r="C422">
        <v>25</v>
      </c>
      <c r="D422">
        <v>2005</v>
      </c>
      <c r="E422" s="2">
        <v>56</v>
      </c>
      <c r="F422" t="s">
        <v>0</v>
      </c>
      <c r="G422" t="s">
        <v>1</v>
      </c>
      <c r="H422" s="3">
        <v>422</v>
      </c>
      <c r="I422" s="3" t="str">
        <f t="shared" si="6"/>
        <v>FLOW_OUT_56_2005</v>
      </c>
      <c r="J422" s="4">
        <v>1.8009999999999999</v>
      </c>
    </row>
    <row r="423" spans="1:10">
      <c r="A423" s="1">
        <v>38409</v>
      </c>
      <c r="B423">
        <v>2</v>
      </c>
      <c r="C423">
        <v>26</v>
      </c>
      <c r="D423">
        <v>2005</v>
      </c>
      <c r="E423" s="2">
        <v>57</v>
      </c>
      <c r="F423" t="s">
        <v>0</v>
      </c>
      <c r="G423" t="s">
        <v>1</v>
      </c>
      <c r="H423" s="3">
        <v>423</v>
      </c>
      <c r="I423" s="3" t="str">
        <f t="shared" ref="I423:I486" si="7">CONCATENATE(G423,E423,F423,D423)</f>
        <v>FLOW_OUT_57_2005</v>
      </c>
      <c r="J423" s="4">
        <v>2.4940000000000002</v>
      </c>
    </row>
    <row r="424" spans="1:10">
      <c r="A424" s="1">
        <v>38410</v>
      </c>
      <c r="B424">
        <v>2</v>
      </c>
      <c r="C424">
        <v>27</v>
      </c>
      <c r="D424">
        <v>2005</v>
      </c>
      <c r="E424" s="2">
        <v>58</v>
      </c>
      <c r="F424" t="s">
        <v>0</v>
      </c>
      <c r="G424" t="s">
        <v>1</v>
      </c>
      <c r="H424" s="3">
        <v>424</v>
      </c>
      <c r="I424" s="3" t="str">
        <f t="shared" si="7"/>
        <v>FLOW_OUT_58_2005</v>
      </c>
      <c r="J424" s="4">
        <v>2.5859999999999999</v>
      </c>
    </row>
    <row r="425" spans="1:10">
      <c r="A425" s="1">
        <v>38411</v>
      </c>
      <c r="B425">
        <v>2</v>
      </c>
      <c r="C425">
        <v>28</v>
      </c>
      <c r="D425">
        <v>2005</v>
      </c>
      <c r="E425" s="2">
        <v>59</v>
      </c>
      <c r="F425" t="s">
        <v>0</v>
      </c>
      <c r="G425" t="s">
        <v>1</v>
      </c>
      <c r="H425" s="3">
        <v>425</v>
      </c>
      <c r="I425" s="3" t="str">
        <f t="shared" si="7"/>
        <v>FLOW_OUT_59_2005</v>
      </c>
      <c r="J425" s="4">
        <v>0.14799999999999999</v>
      </c>
    </row>
    <row r="426" spans="1:10">
      <c r="A426" s="1">
        <v>38412</v>
      </c>
      <c r="B426">
        <v>3</v>
      </c>
      <c r="C426">
        <v>1</v>
      </c>
      <c r="D426">
        <v>2005</v>
      </c>
      <c r="E426" s="2">
        <v>60</v>
      </c>
      <c r="F426" t="s">
        <v>0</v>
      </c>
      <c r="G426" t="s">
        <v>1</v>
      </c>
      <c r="H426" s="3">
        <v>426</v>
      </c>
      <c r="I426" s="3" t="str">
        <f t="shared" si="7"/>
        <v>FLOW_OUT_60_2005</v>
      </c>
      <c r="J426" s="4">
        <v>2.7829999999999999</v>
      </c>
    </row>
    <row r="427" spans="1:10">
      <c r="A427" s="1">
        <v>38413</v>
      </c>
      <c r="B427">
        <v>3</v>
      </c>
      <c r="C427">
        <v>2</v>
      </c>
      <c r="D427">
        <v>2005</v>
      </c>
      <c r="E427" s="2">
        <v>61</v>
      </c>
      <c r="F427" t="s">
        <v>0</v>
      </c>
      <c r="G427" t="s">
        <v>1</v>
      </c>
      <c r="H427" s="3">
        <v>427</v>
      </c>
      <c r="I427" s="3" t="str">
        <f t="shared" si="7"/>
        <v>FLOW_OUT_61_2005</v>
      </c>
      <c r="J427" s="4">
        <v>6.8000000000000005E-2</v>
      </c>
    </row>
    <row r="428" spans="1:10">
      <c r="A428" s="1">
        <v>38414</v>
      </c>
      <c r="B428">
        <v>3</v>
      </c>
      <c r="C428">
        <v>3</v>
      </c>
      <c r="D428">
        <v>2005</v>
      </c>
      <c r="E428" s="2">
        <v>62</v>
      </c>
      <c r="F428" t="s">
        <v>0</v>
      </c>
      <c r="G428" t="s">
        <v>1</v>
      </c>
      <c r="H428" s="3">
        <v>428</v>
      </c>
      <c r="I428" s="3" t="str">
        <f t="shared" si="7"/>
        <v>FLOW_OUT_62_2005</v>
      </c>
      <c r="J428" s="4">
        <v>2.7909999999999999</v>
      </c>
    </row>
    <row r="429" spans="1:10">
      <c r="A429" s="1">
        <v>38415</v>
      </c>
      <c r="B429">
        <v>3</v>
      </c>
      <c r="C429">
        <v>4</v>
      </c>
      <c r="D429">
        <v>2005</v>
      </c>
      <c r="E429" s="2">
        <v>63</v>
      </c>
      <c r="F429" t="s">
        <v>0</v>
      </c>
      <c r="G429" t="s">
        <v>1</v>
      </c>
      <c r="H429" s="3">
        <v>429</v>
      </c>
      <c r="I429" s="3" t="str">
        <f t="shared" si="7"/>
        <v>FLOW_OUT_63_2005</v>
      </c>
      <c r="J429" s="4">
        <v>7.5999999999999998E-2</v>
      </c>
    </row>
    <row r="430" spans="1:10">
      <c r="A430" s="1">
        <v>38416</v>
      </c>
      <c r="B430">
        <v>3</v>
      </c>
      <c r="C430">
        <v>5</v>
      </c>
      <c r="D430">
        <v>2005</v>
      </c>
      <c r="E430" s="2">
        <v>64</v>
      </c>
      <c r="F430" t="s">
        <v>0</v>
      </c>
      <c r="G430" t="s">
        <v>1</v>
      </c>
      <c r="H430" s="3">
        <v>430</v>
      </c>
      <c r="I430" s="3" t="str">
        <f t="shared" si="7"/>
        <v>FLOW_OUT_64_2005</v>
      </c>
      <c r="J430" s="4">
        <v>2.6880000000000002</v>
      </c>
    </row>
    <row r="431" spans="1:10">
      <c r="A431" s="1">
        <v>38417</v>
      </c>
      <c r="B431">
        <v>3</v>
      </c>
      <c r="C431">
        <v>6</v>
      </c>
      <c r="D431">
        <v>2005</v>
      </c>
      <c r="E431" s="2">
        <v>65</v>
      </c>
      <c r="F431" t="s">
        <v>0</v>
      </c>
      <c r="G431" t="s">
        <v>1</v>
      </c>
      <c r="H431" s="3">
        <v>431</v>
      </c>
      <c r="I431" s="3" t="str">
        <f t="shared" si="7"/>
        <v>FLOW_OUT_65_2005</v>
      </c>
      <c r="J431" s="4">
        <v>0.39600000000000002</v>
      </c>
    </row>
    <row r="432" spans="1:10">
      <c r="A432" s="1">
        <v>38418</v>
      </c>
      <c r="B432">
        <v>3</v>
      </c>
      <c r="C432">
        <v>7</v>
      </c>
      <c r="D432">
        <v>2005</v>
      </c>
      <c r="E432" s="2">
        <v>66</v>
      </c>
      <c r="F432" t="s">
        <v>0</v>
      </c>
      <c r="G432" t="s">
        <v>1</v>
      </c>
      <c r="H432" s="3">
        <v>432</v>
      </c>
      <c r="I432" s="3" t="str">
        <f t="shared" si="7"/>
        <v>FLOW_OUT_66_2005</v>
      </c>
      <c r="J432" s="4">
        <v>2.3849999999999998</v>
      </c>
    </row>
    <row r="433" spans="1:10">
      <c r="A433" s="1">
        <v>38419</v>
      </c>
      <c r="B433">
        <v>3</v>
      </c>
      <c r="C433">
        <v>8</v>
      </c>
      <c r="D433">
        <v>2005</v>
      </c>
      <c r="E433" s="2">
        <v>67</v>
      </c>
      <c r="F433" t="s">
        <v>0</v>
      </c>
      <c r="G433" t="s">
        <v>1</v>
      </c>
      <c r="H433" s="3">
        <v>433</v>
      </c>
      <c r="I433" s="3" t="str">
        <f t="shared" si="7"/>
        <v>FLOW_OUT_67_2005</v>
      </c>
      <c r="J433" s="4">
        <v>0.51600000000000001</v>
      </c>
    </row>
    <row r="434" spans="1:10">
      <c r="A434" s="1">
        <v>38420</v>
      </c>
      <c r="B434">
        <v>3</v>
      </c>
      <c r="C434">
        <v>9</v>
      </c>
      <c r="D434">
        <v>2005</v>
      </c>
      <c r="E434" s="2">
        <v>68</v>
      </c>
      <c r="F434" t="s">
        <v>0</v>
      </c>
      <c r="G434" t="s">
        <v>1</v>
      </c>
      <c r="H434" s="3">
        <v>434</v>
      </c>
      <c r="I434" s="3" t="str">
        <f t="shared" si="7"/>
        <v>FLOW_OUT_68_2005</v>
      </c>
      <c r="J434" s="4">
        <v>3.07</v>
      </c>
    </row>
    <row r="435" spans="1:10">
      <c r="A435" s="1">
        <v>38421</v>
      </c>
      <c r="B435">
        <v>3</v>
      </c>
      <c r="C435">
        <v>10</v>
      </c>
      <c r="D435">
        <v>2005</v>
      </c>
      <c r="E435" s="2">
        <v>69</v>
      </c>
      <c r="F435" t="s">
        <v>0</v>
      </c>
      <c r="G435" t="s">
        <v>1</v>
      </c>
      <c r="H435" s="3">
        <v>435</v>
      </c>
      <c r="I435" s="3" t="str">
        <f t="shared" si="7"/>
        <v>FLOW_OUT_69_2005</v>
      </c>
      <c r="J435" s="4">
        <v>0.73599999999999999</v>
      </c>
    </row>
    <row r="436" spans="1:10">
      <c r="A436" s="1">
        <v>38422</v>
      </c>
      <c r="B436">
        <v>3</v>
      </c>
      <c r="C436">
        <v>11</v>
      </c>
      <c r="D436">
        <v>2005</v>
      </c>
      <c r="E436" s="2">
        <v>70</v>
      </c>
      <c r="F436" t="s">
        <v>0</v>
      </c>
      <c r="G436" t="s">
        <v>1</v>
      </c>
      <c r="H436" s="3">
        <v>436</v>
      </c>
      <c r="I436" s="3" t="str">
        <f t="shared" si="7"/>
        <v>FLOW_OUT_70_2005</v>
      </c>
      <c r="J436" s="4">
        <v>1.7190000000000001</v>
      </c>
    </row>
    <row r="437" spans="1:10">
      <c r="A437" s="1">
        <v>38423</v>
      </c>
      <c r="B437">
        <v>3</v>
      </c>
      <c r="C437">
        <v>12</v>
      </c>
      <c r="D437">
        <v>2005</v>
      </c>
      <c r="E437" s="2">
        <v>71</v>
      </c>
      <c r="F437" t="s">
        <v>0</v>
      </c>
      <c r="G437" t="s">
        <v>1</v>
      </c>
      <c r="H437" s="3">
        <v>437</v>
      </c>
      <c r="I437" s="3" t="str">
        <f t="shared" si="7"/>
        <v>FLOW_OUT_71_2005</v>
      </c>
      <c r="J437" s="4">
        <v>5.2679999999999998</v>
      </c>
    </row>
    <row r="438" spans="1:10">
      <c r="A438" s="1">
        <v>38424</v>
      </c>
      <c r="B438">
        <v>3</v>
      </c>
      <c r="C438">
        <v>13</v>
      </c>
      <c r="D438">
        <v>2005</v>
      </c>
      <c r="E438" s="2">
        <v>72</v>
      </c>
      <c r="F438" t="s">
        <v>0</v>
      </c>
      <c r="G438" t="s">
        <v>1</v>
      </c>
      <c r="H438" s="3">
        <v>438</v>
      </c>
      <c r="I438" s="3" t="str">
        <f t="shared" si="7"/>
        <v>FLOW_OUT_72_2005</v>
      </c>
      <c r="J438" s="4">
        <v>0.53800000000000003</v>
      </c>
    </row>
    <row r="439" spans="1:10">
      <c r="A439" s="1">
        <v>38425</v>
      </c>
      <c r="B439">
        <v>3</v>
      </c>
      <c r="C439">
        <v>14</v>
      </c>
      <c r="D439">
        <v>2005</v>
      </c>
      <c r="E439" s="2">
        <v>73</v>
      </c>
      <c r="F439" t="s">
        <v>0</v>
      </c>
      <c r="G439" t="s">
        <v>1</v>
      </c>
      <c r="H439" s="3">
        <v>439</v>
      </c>
      <c r="I439" s="3" t="str">
        <f t="shared" si="7"/>
        <v>FLOW_OUT_73_2005</v>
      </c>
      <c r="J439" s="4">
        <v>0.59599999999999997</v>
      </c>
    </row>
    <row r="440" spans="1:10">
      <c r="A440" s="1">
        <v>38426</v>
      </c>
      <c r="B440">
        <v>3</v>
      </c>
      <c r="C440">
        <v>15</v>
      </c>
      <c r="D440">
        <v>2005</v>
      </c>
      <c r="E440" s="2">
        <v>74</v>
      </c>
      <c r="F440" t="s">
        <v>0</v>
      </c>
      <c r="G440" t="s">
        <v>1</v>
      </c>
      <c r="H440" s="3">
        <v>440</v>
      </c>
      <c r="I440" s="3" t="str">
        <f t="shared" si="7"/>
        <v>FLOW_OUT_74_2005</v>
      </c>
      <c r="J440" s="4">
        <v>4.2489999999999997</v>
      </c>
    </row>
    <row r="441" spans="1:10">
      <c r="A441" s="1">
        <v>38427</v>
      </c>
      <c r="B441">
        <v>3</v>
      </c>
      <c r="C441">
        <v>16</v>
      </c>
      <c r="D441">
        <v>2005</v>
      </c>
      <c r="E441" s="2">
        <v>75</v>
      </c>
      <c r="F441" t="s">
        <v>0</v>
      </c>
      <c r="G441" t="s">
        <v>1</v>
      </c>
      <c r="H441" s="3">
        <v>441</v>
      </c>
      <c r="I441" s="3" t="str">
        <f t="shared" si="7"/>
        <v>FLOW_OUT_75_2005</v>
      </c>
      <c r="J441" s="4">
        <v>4.9790000000000001</v>
      </c>
    </row>
    <row r="442" spans="1:10">
      <c r="A442" s="1">
        <v>38428</v>
      </c>
      <c r="B442">
        <v>3</v>
      </c>
      <c r="C442">
        <v>17</v>
      </c>
      <c r="D442">
        <v>2005</v>
      </c>
      <c r="E442" s="2">
        <v>76</v>
      </c>
      <c r="F442" t="s">
        <v>0</v>
      </c>
      <c r="G442" t="s">
        <v>1</v>
      </c>
      <c r="H442" s="3">
        <v>442</v>
      </c>
      <c r="I442" s="3" t="str">
        <f t="shared" si="7"/>
        <v>FLOW_OUT_76_2005</v>
      </c>
      <c r="J442" s="4">
        <v>10.079000000000001</v>
      </c>
    </row>
    <row r="443" spans="1:10">
      <c r="A443" s="1">
        <v>38429</v>
      </c>
      <c r="B443">
        <v>3</v>
      </c>
      <c r="C443">
        <v>18</v>
      </c>
      <c r="D443">
        <v>2005</v>
      </c>
      <c r="E443" s="2">
        <v>77</v>
      </c>
      <c r="F443" t="s">
        <v>0</v>
      </c>
      <c r="G443" t="s">
        <v>1</v>
      </c>
      <c r="H443" s="3">
        <v>443</v>
      </c>
      <c r="I443" s="3" t="str">
        <f t="shared" si="7"/>
        <v>FLOW_OUT_77_2005</v>
      </c>
      <c r="J443" s="4">
        <v>17</v>
      </c>
    </row>
    <row r="444" spans="1:10">
      <c r="A444" s="1">
        <v>38430</v>
      </c>
      <c r="B444">
        <v>3</v>
      </c>
      <c r="C444">
        <v>19</v>
      </c>
      <c r="D444">
        <v>2005</v>
      </c>
      <c r="E444" s="2">
        <v>78</v>
      </c>
      <c r="F444" t="s">
        <v>0</v>
      </c>
      <c r="G444" t="s">
        <v>1</v>
      </c>
      <c r="H444" s="3">
        <v>444</v>
      </c>
      <c r="I444" s="3" t="str">
        <f t="shared" si="7"/>
        <v>FLOW_OUT_78_2005</v>
      </c>
      <c r="J444" s="4">
        <v>10.102</v>
      </c>
    </row>
    <row r="445" spans="1:10">
      <c r="A445" s="1">
        <v>38431</v>
      </c>
      <c r="B445">
        <v>3</v>
      </c>
      <c r="C445">
        <v>20</v>
      </c>
      <c r="D445">
        <v>2005</v>
      </c>
      <c r="E445" s="2">
        <v>79</v>
      </c>
      <c r="F445" t="s">
        <v>0</v>
      </c>
      <c r="G445" t="s">
        <v>1</v>
      </c>
      <c r="H445" s="3">
        <v>445</v>
      </c>
      <c r="I445" s="3" t="str">
        <f t="shared" si="7"/>
        <v>FLOW_OUT_79_2005</v>
      </c>
      <c r="J445" s="4">
        <v>7.71</v>
      </c>
    </row>
    <row r="446" spans="1:10">
      <c r="A446" s="1">
        <v>38432</v>
      </c>
      <c r="B446">
        <v>3</v>
      </c>
      <c r="C446">
        <v>21</v>
      </c>
      <c r="D446">
        <v>2005</v>
      </c>
      <c r="E446" s="2">
        <v>80</v>
      </c>
      <c r="F446" t="s">
        <v>0</v>
      </c>
      <c r="G446" t="s">
        <v>1</v>
      </c>
      <c r="H446" s="3">
        <v>446</v>
      </c>
      <c r="I446" s="3" t="str">
        <f t="shared" si="7"/>
        <v>FLOW_OUT_80_2005</v>
      </c>
      <c r="J446" s="4">
        <v>7.7220000000000004</v>
      </c>
    </row>
    <row r="447" spans="1:10">
      <c r="A447" s="1">
        <v>38433</v>
      </c>
      <c r="B447">
        <v>3</v>
      </c>
      <c r="C447">
        <v>22</v>
      </c>
      <c r="D447">
        <v>2005</v>
      </c>
      <c r="E447" s="2">
        <v>81</v>
      </c>
      <c r="F447" t="s">
        <v>0</v>
      </c>
      <c r="G447" t="s">
        <v>1</v>
      </c>
      <c r="H447" s="3">
        <v>447</v>
      </c>
      <c r="I447" s="3" t="str">
        <f t="shared" si="7"/>
        <v>FLOW_OUT_81_2005</v>
      </c>
      <c r="J447" s="4">
        <v>42.165999999999997</v>
      </c>
    </row>
    <row r="448" spans="1:10">
      <c r="A448" s="1">
        <v>38434</v>
      </c>
      <c r="B448">
        <v>3</v>
      </c>
      <c r="C448">
        <v>23</v>
      </c>
      <c r="D448">
        <v>2005</v>
      </c>
      <c r="E448" s="2">
        <v>82</v>
      </c>
      <c r="F448" t="s">
        <v>0</v>
      </c>
      <c r="G448" t="s">
        <v>1</v>
      </c>
      <c r="H448" s="3">
        <v>448</v>
      </c>
      <c r="I448" s="3" t="str">
        <f t="shared" si="7"/>
        <v>FLOW_OUT_82_2005</v>
      </c>
      <c r="J448" s="4">
        <v>40.378999999999998</v>
      </c>
    </row>
    <row r="449" spans="1:10">
      <c r="A449" s="1">
        <v>38435</v>
      </c>
      <c r="B449">
        <v>3</v>
      </c>
      <c r="C449">
        <v>24</v>
      </c>
      <c r="D449">
        <v>2005</v>
      </c>
      <c r="E449" s="2">
        <v>83</v>
      </c>
      <c r="F449" t="s">
        <v>0</v>
      </c>
      <c r="G449" t="s">
        <v>1</v>
      </c>
      <c r="H449" s="3">
        <v>449</v>
      </c>
      <c r="I449" s="3" t="str">
        <f t="shared" si="7"/>
        <v>FLOW_OUT_83_2005</v>
      </c>
      <c r="J449" s="4">
        <v>26.547999999999998</v>
      </c>
    </row>
    <row r="450" spans="1:10">
      <c r="A450" s="1">
        <v>38436</v>
      </c>
      <c r="B450">
        <v>3</v>
      </c>
      <c r="C450">
        <v>25</v>
      </c>
      <c r="D450">
        <v>2005</v>
      </c>
      <c r="E450" s="2">
        <v>84</v>
      </c>
      <c r="F450" t="s">
        <v>0</v>
      </c>
      <c r="G450" t="s">
        <v>1</v>
      </c>
      <c r="H450" s="3">
        <v>450</v>
      </c>
      <c r="I450" s="3" t="str">
        <f t="shared" si="7"/>
        <v>FLOW_OUT_84_2005</v>
      </c>
      <c r="J450" s="4">
        <v>18.614999999999998</v>
      </c>
    </row>
    <row r="451" spans="1:10">
      <c r="A451" s="1">
        <v>38437</v>
      </c>
      <c r="B451">
        <v>3</v>
      </c>
      <c r="C451">
        <v>26</v>
      </c>
      <c r="D451">
        <v>2005</v>
      </c>
      <c r="E451" s="2">
        <v>85</v>
      </c>
      <c r="F451" t="s">
        <v>0</v>
      </c>
      <c r="G451" t="s">
        <v>1</v>
      </c>
      <c r="H451" s="3">
        <v>451</v>
      </c>
      <c r="I451" s="3" t="str">
        <f t="shared" si="7"/>
        <v>FLOW_OUT_85_2005</v>
      </c>
      <c r="J451" s="4">
        <v>14.9</v>
      </c>
    </row>
    <row r="452" spans="1:10">
      <c r="A452" s="1">
        <v>38438</v>
      </c>
      <c r="B452">
        <v>3</v>
      </c>
      <c r="C452">
        <v>27</v>
      </c>
      <c r="D452">
        <v>2005</v>
      </c>
      <c r="E452" s="2">
        <v>86</v>
      </c>
      <c r="F452" t="s">
        <v>0</v>
      </c>
      <c r="G452" t="s">
        <v>1</v>
      </c>
      <c r="H452" s="3">
        <v>452</v>
      </c>
      <c r="I452" s="3" t="str">
        <f t="shared" si="7"/>
        <v>FLOW_OUT_86_2005</v>
      </c>
      <c r="J452" s="4">
        <v>14.8</v>
      </c>
    </row>
    <row r="453" spans="1:10">
      <c r="A453" s="1">
        <v>38439</v>
      </c>
      <c r="B453">
        <v>3</v>
      </c>
      <c r="C453">
        <v>28</v>
      </c>
      <c r="D453">
        <v>2005</v>
      </c>
      <c r="E453" s="2">
        <v>87</v>
      </c>
      <c r="F453" t="s">
        <v>0</v>
      </c>
      <c r="G453" t="s">
        <v>1</v>
      </c>
      <c r="H453" s="3">
        <v>453</v>
      </c>
      <c r="I453" s="3" t="str">
        <f t="shared" si="7"/>
        <v>FLOW_OUT_87_2005</v>
      </c>
      <c r="J453" s="4">
        <v>12.385</v>
      </c>
    </row>
    <row r="454" spans="1:10">
      <c r="A454" s="1">
        <v>38440</v>
      </c>
      <c r="B454">
        <v>3</v>
      </c>
      <c r="C454">
        <v>29</v>
      </c>
      <c r="D454">
        <v>2005</v>
      </c>
      <c r="E454" s="2">
        <v>88</v>
      </c>
      <c r="F454" t="s">
        <v>0</v>
      </c>
      <c r="G454" t="s">
        <v>1</v>
      </c>
      <c r="H454" s="3">
        <v>454</v>
      </c>
      <c r="I454" s="3" t="str">
        <f t="shared" si="7"/>
        <v>FLOW_OUT_88_2005</v>
      </c>
      <c r="J454" s="4">
        <v>12.385</v>
      </c>
    </row>
    <row r="455" spans="1:10">
      <c r="A455" s="1">
        <v>38441</v>
      </c>
      <c r="B455">
        <v>3</v>
      </c>
      <c r="C455">
        <v>30</v>
      </c>
      <c r="D455">
        <v>2005</v>
      </c>
      <c r="E455" s="2">
        <v>89</v>
      </c>
      <c r="F455" t="s">
        <v>0</v>
      </c>
      <c r="G455" t="s">
        <v>1</v>
      </c>
      <c r="H455" s="3">
        <v>455</v>
      </c>
      <c r="I455" s="3" t="str">
        <f t="shared" si="7"/>
        <v>FLOW_OUT_89_2005</v>
      </c>
      <c r="J455" s="4">
        <v>7.7670000000000003</v>
      </c>
    </row>
    <row r="456" spans="1:10">
      <c r="A456" s="1">
        <v>38442</v>
      </c>
      <c r="B456">
        <v>3</v>
      </c>
      <c r="C456">
        <v>31</v>
      </c>
      <c r="D456">
        <v>2005</v>
      </c>
      <c r="E456" s="2">
        <v>90</v>
      </c>
      <c r="F456" t="s">
        <v>0</v>
      </c>
      <c r="G456" t="s">
        <v>1</v>
      </c>
      <c r="H456" s="3">
        <v>456</v>
      </c>
      <c r="I456" s="3" t="str">
        <f t="shared" si="7"/>
        <v>FLOW_OUT_90_2005</v>
      </c>
      <c r="J456" s="4">
        <v>7.867</v>
      </c>
    </row>
    <row r="457" spans="1:10">
      <c r="A457" s="1">
        <v>38443</v>
      </c>
      <c r="B457">
        <v>4</v>
      </c>
      <c r="C457">
        <v>1</v>
      </c>
      <c r="D457">
        <v>2005</v>
      </c>
      <c r="E457" s="2">
        <v>91</v>
      </c>
      <c r="F457" t="s">
        <v>0</v>
      </c>
      <c r="G457" t="s">
        <v>1</v>
      </c>
      <c r="H457" s="3">
        <v>457</v>
      </c>
      <c r="I457" s="3" t="str">
        <f t="shared" si="7"/>
        <v>FLOW_OUT_91_2005</v>
      </c>
      <c r="J457" s="4">
        <v>8.2789999999999999</v>
      </c>
    </row>
    <row r="458" spans="1:10">
      <c r="A458" s="1">
        <v>38444</v>
      </c>
      <c r="B458">
        <v>4</v>
      </c>
      <c r="C458">
        <v>2</v>
      </c>
      <c r="D458">
        <v>2005</v>
      </c>
      <c r="E458" s="2">
        <v>92</v>
      </c>
      <c r="F458" t="s">
        <v>0</v>
      </c>
      <c r="G458" t="s">
        <v>1</v>
      </c>
      <c r="H458" s="3">
        <v>458</v>
      </c>
      <c r="I458" s="3" t="str">
        <f t="shared" si="7"/>
        <v>FLOW_OUT_92_2005</v>
      </c>
      <c r="J458" s="4">
        <v>6.1749999999999998</v>
      </c>
    </row>
    <row r="459" spans="1:10">
      <c r="A459" s="1">
        <v>38445</v>
      </c>
      <c r="B459">
        <v>4</v>
      </c>
      <c r="C459">
        <v>3</v>
      </c>
      <c r="D459">
        <v>2005</v>
      </c>
      <c r="E459" s="2">
        <v>93</v>
      </c>
      <c r="F459" t="s">
        <v>0</v>
      </c>
      <c r="G459" t="s">
        <v>1</v>
      </c>
      <c r="H459" s="3">
        <v>459</v>
      </c>
      <c r="I459" s="3" t="str">
        <f t="shared" si="7"/>
        <v>FLOW_OUT_93_2005</v>
      </c>
      <c r="J459" s="4">
        <v>6.1989999999999998</v>
      </c>
    </row>
    <row r="460" spans="1:10">
      <c r="A460" s="1">
        <v>38446</v>
      </c>
      <c r="B460">
        <v>4</v>
      </c>
      <c r="C460">
        <v>4</v>
      </c>
      <c r="D460">
        <v>2005</v>
      </c>
      <c r="E460" s="2">
        <v>94</v>
      </c>
      <c r="F460" t="s">
        <v>0</v>
      </c>
      <c r="G460" t="s">
        <v>1</v>
      </c>
      <c r="H460" s="3">
        <v>460</v>
      </c>
      <c r="I460" s="3" t="str">
        <f t="shared" si="7"/>
        <v>FLOW_OUT_94_2005</v>
      </c>
      <c r="J460" s="4">
        <v>3.919</v>
      </c>
    </row>
    <row r="461" spans="1:10">
      <c r="A461" s="1">
        <v>38447</v>
      </c>
      <c r="B461">
        <v>4</v>
      </c>
      <c r="C461">
        <v>5</v>
      </c>
      <c r="D461">
        <v>2005</v>
      </c>
      <c r="E461" s="2">
        <v>95</v>
      </c>
      <c r="F461" t="s">
        <v>0</v>
      </c>
      <c r="G461" t="s">
        <v>1</v>
      </c>
      <c r="H461" s="3">
        <v>461</v>
      </c>
      <c r="I461" s="3" t="str">
        <f t="shared" si="7"/>
        <v>FLOW_OUT_95_2005</v>
      </c>
      <c r="J461" s="4">
        <v>6.2329999999999997</v>
      </c>
    </row>
    <row r="462" spans="1:10">
      <c r="A462" s="1">
        <v>38448</v>
      </c>
      <c r="B462">
        <v>4</v>
      </c>
      <c r="C462">
        <v>6</v>
      </c>
      <c r="D462">
        <v>2005</v>
      </c>
      <c r="E462" s="2">
        <v>96</v>
      </c>
      <c r="F462" t="s">
        <v>0</v>
      </c>
      <c r="G462" t="s">
        <v>1</v>
      </c>
      <c r="H462" s="3">
        <v>462</v>
      </c>
      <c r="I462" s="3" t="str">
        <f t="shared" si="7"/>
        <v>FLOW_OUT_96_2005</v>
      </c>
      <c r="J462" s="4">
        <v>3.9529999999999998</v>
      </c>
    </row>
    <row r="463" spans="1:10">
      <c r="A463" s="1">
        <v>38449</v>
      </c>
      <c r="B463">
        <v>4</v>
      </c>
      <c r="C463">
        <v>7</v>
      </c>
      <c r="D463">
        <v>2005</v>
      </c>
      <c r="E463" s="2">
        <v>97</v>
      </c>
      <c r="F463" t="s">
        <v>0</v>
      </c>
      <c r="G463" t="s">
        <v>1</v>
      </c>
      <c r="H463" s="3">
        <v>463</v>
      </c>
      <c r="I463" s="3" t="str">
        <f t="shared" si="7"/>
        <v>FLOW_OUT_97_2005</v>
      </c>
      <c r="J463" s="4">
        <v>6.2679999999999998</v>
      </c>
    </row>
    <row r="464" spans="1:10">
      <c r="A464" s="1">
        <v>38450</v>
      </c>
      <c r="B464">
        <v>4</v>
      </c>
      <c r="C464">
        <v>8</v>
      </c>
      <c r="D464">
        <v>2005</v>
      </c>
      <c r="E464" s="2">
        <v>98</v>
      </c>
      <c r="F464" t="s">
        <v>0</v>
      </c>
      <c r="G464" t="s">
        <v>1</v>
      </c>
      <c r="H464" s="3">
        <v>464</v>
      </c>
      <c r="I464" s="3" t="str">
        <f t="shared" si="7"/>
        <v>FLOW_OUT_98_2005</v>
      </c>
      <c r="J464" s="4">
        <v>6.28</v>
      </c>
    </row>
    <row r="465" spans="1:10">
      <c r="A465" s="1">
        <v>38451</v>
      </c>
      <c r="B465">
        <v>4</v>
      </c>
      <c r="C465">
        <v>9</v>
      </c>
      <c r="D465">
        <v>2005</v>
      </c>
      <c r="E465" s="2">
        <v>99</v>
      </c>
      <c r="F465" t="s">
        <v>0</v>
      </c>
      <c r="G465" t="s">
        <v>1</v>
      </c>
      <c r="H465" s="3">
        <v>465</v>
      </c>
      <c r="I465" s="3" t="str">
        <f t="shared" si="7"/>
        <v>FLOW_OUT_99_2005</v>
      </c>
      <c r="J465" s="4">
        <v>4.0229999999999997</v>
      </c>
    </row>
    <row r="466" spans="1:10">
      <c r="A466" s="1">
        <v>38452</v>
      </c>
      <c r="B466">
        <v>4</v>
      </c>
      <c r="C466">
        <v>10</v>
      </c>
      <c r="D466">
        <v>2005</v>
      </c>
      <c r="E466" s="2">
        <v>100</v>
      </c>
      <c r="F466" t="s">
        <v>0</v>
      </c>
      <c r="G466" t="s">
        <v>1</v>
      </c>
      <c r="H466" s="3">
        <v>466</v>
      </c>
      <c r="I466" s="3" t="str">
        <f t="shared" si="7"/>
        <v>FLOW_OUT_100_2005</v>
      </c>
      <c r="J466" s="4">
        <v>19.949000000000002</v>
      </c>
    </row>
    <row r="467" spans="1:10">
      <c r="A467" s="1">
        <v>38453</v>
      </c>
      <c r="B467">
        <v>4</v>
      </c>
      <c r="C467">
        <v>11</v>
      </c>
      <c r="D467">
        <v>2005</v>
      </c>
      <c r="E467" s="2">
        <v>101</v>
      </c>
      <c r="F467" t="s">
        <v>0</v>
      </c>
      <c r="G467" t="s">
        <v>1</v>
      </c>
      <c r="H467" s="3">
        <v>467</v>
      </c>
      <c r="I467" s="3" t="str">
        <f t="shared" si="7"/>
        <v>FLOW_OUT_101_2005</v>
      </c>
      <c r="J467" s="4">
        <v>22.228999999999999</v>
      </c>
    </row>
    <row r="468" spans="1:10">
      <c r="A468" s="1">
        <v>38454</v>
      </c>
      <c r="B468">
        <v>4</v>
      </c>
      <c r="C468">
        <v>12</v>
      </c>
      <c r="D468">
        <v>2005</v>
      </c>
      <c r="E468" s="2">
        <v>102</v>
      </c>
      <c r="F468" t="s">
        <v>0</v>
      </c>
      <c r="G468" t="s">
        <v>1</v>
      </c>
      <c r="H468" s="3">
        <v>468</v>
      </c>
      <c r="I468" s="3" t="str">
        <f t="shared" si="7"/>
        <v>FLOW_OUT_102_2005</v>
      </c>
      <c r="J468" s="4">
        <v>15.4</v>
      </c>
    </row>
    <row r="469" spans="1:10">
      <c r="A469" s="1">
        <v>38455</v>
      </c>
      <c r="B469">
        <v>4</v>
      </c>
      <c r="C469">
        <v>13</v>
      </c>
      <c r="D469">
        <v>2005</v>
      </c>
      <c r="E469" s="2">
        <v>103</v>
      </c>
      <c r="F469" t="s">
        <v>0</v>
      </c>
      <c r="G469" t="s">
        <v>1</v>
      </c>
      <c r="H469" s="3">
        <v>469</v>
      </c>
      <c r="I469" s="3" t="str">
        <f t="shared" si="7"/>
        <v>FLOW_OUT_103_2005</v>
      </c>
      <c r="J469" s="4">
        <v>15.4</v>
      </c>
    </row>
    <row r="470" spans="1:10">
      <c r="A470" s="1">
        <v>38456</v>
      </c>
      <c r="B470">
        <v>4</v>
      </c>
      <c r="C470">
        <v>14</v>
      </c>
      <c r="D470">
        <v>2005</v>
      </c>
      <c r="E470" s="2">
        <v>104</v>
      </c>
      <c r="F470" t="s">
        <v>0</v>
      </c>
      <c r="G470" t="s">
        <v>1</v>
      </c>
      <c r="H470" s="3">
        <v>470</v>
      </c>
      <c r="I470" s="3" t="str">
        <f t="shared" si="7"/>
        <v>FLOW_OUT_104_2005</v>
      </c>
      <c r="J470" s="4">
        <v>10.94</v>
      </c>
    </row>
    <row r="471" spans="1:10">
      <c r="A471" s="1">
        <v>38457</v>
      </c>
      <c r="B471">
        <v>4</v>
      </c>
      <c r="C471">
        <v>15</v>
      </c>
      <c r="D471">
        <v>2005</v>
      </c>
      <c r="E471" s="2">
        <v>105</v>
      </c>
      <c r="F471" t="s">
        <v>0</v>
      </c>
      <c r="G471" t="s">
        <v>1</v>
      </c>
      <c r="H471" s="3">
        <v>471</v>
      </c>
      <c r="I471" s="3" t="str">
        <f t="shared" si="7"/>
        <v>FLOW_OUT_105_2005</v>
      </c>
      <c r="J471" s="4">
        <v>6.3029999999999999</v>
      </c>
    </row>
    <row r="472" spans="1:10">
      <c r="A472" s="1">
        <v>38458</v>
      </c>
      <c r="B472">
        <v>4</v>
      </c>
      <c r="C472">
        <v>16</v>
      </c>
      <c r="D472">
        <v>2005</v>
      </c>
      <c r="E472" s="2">
        <v>106</v>
      </c>
      <c r="F472" t="s">
        <v>0</v>
      </c>
      <c r="G472" t="s">
        <v>1</v>
      </c>
      <c r="H472" s="3">
        <v>472</v>
      </c>
      <c r="I472" s="3" t="str">
        <f t="shared" si="7"/>
        <v>FLOW_OUT_106_2005</v>
      </c>
      <c r="J472" s="4">
        <v>6.3140000000000001</v>
      </c>
    </row>
    <row r="473" spans="1:10">
      <c r="A473" s="1">
        <v>38459</v>
      </c>
      <c r="B473">
        <v>4</v>
      </c>
      <c r="C473">
        <v>17</v>
      </c>
      <c r="D473">
        <v>2005</v>
      </c>
      <c r="E473" s="2">
        <v>107</v>
      </c>
      <c r="F473" t="s">
        <v>0</v>
      </c>
      <c r="G473" t="s">
        <v>1</v>
      </c>
      <c r="H473" s="3">
        <v>473</v>
      </c>
      <c r="I473" s="3" t="str">
        <f t="shared" si="7"/>
        <v>FLOW_OUT_107_2005</v>
      </c>
      <c r="J473" s="4">
        <v>6.3259999999999996</v>
      </c>
    </row>
    <row r="474" spans="1:10">
      <c r="A474" s="1">
        <v>38460</v>
      </c>
      <c r="B474">
        <v>4</v>
      </c>
      <c r="C474">
        <v>18</v>
      </c>
      <c r="D474">
        <v>2005</v>
      </c>
      <c r="E474" s="2">
        <v>108</v>
      </c>
      <c r="F474" t="s">
        <v>0</v>
      </c>
      <c r="G474" t="s">
        <v>1</v>
      </c>
      <c r="H474" s="3">
        <v>474</v>
      </c>
      <c r="I474" s="3" t="str">
        <f t="shared" si="7"/>
        <v>FLOW_OUT_108_2005</v>
      </c>
      <c r="J474" s="4">
        <v>3.992</v>
      </c>
    </row>
    <row r="475" spans="1:10">
      <c r="A475" s="1">
        <v>38461</v>
      </c>
      <c r="B475">
        <v>4</v>
      </c>
      <c r="C475">
        <v>19</v>
      </c>
      <c r="D475">
        <v>2005</v>
      </c>
      <c r="E475" s="2">
        <v>109</v>
      </c>
      <c r="F475" t="s">
        <v>0</v>
      </c>
      <c r="G475" t="s">
        <v>1</v>
      </c>
      <c r="H475" s="3">
        <v>475</v>
      </c>
      <c r="I475" s="3" t="str">
        <f t="shared" si="7"/>
        <v>FLOW_OUT_109_2005</v>
      </c>
      <c r="J475" s="4">
        <v>4.0039999999999996</v>
      </c>
    </row>
    <row r="476" spans="1:10">
      <c r="A476" s="1">
        <v>38462</v>
      </c>
      <c r="B476">
        <v>4</v>
      </c>
      <c r="C476">
        <v>20</v>
      </c>
      <c r="D476">
        <v>2005</v>
      </c>
      <c r="E476" s="2">
        <v>110</v>
      </c>
      <c r="F476" t="s">
        <v>0</v>
      </c>
      <c r="G476" t="s">
        <v>1</v>
      </c>
      <c r="H476" s="3">
        <v>476</v>
      </c>
      <c r="I476" s="3" t="str">
        <f t="shared" si="7"/>
        <v>FLOW_OUT_110_2005</v>
      </c>
      <c r="J476" s="4">
        <v>18.943000000000001</v>
      </c>
    </row>
    <row r="477" spans="1:10">
      <c r="A477" s="1">
        <v>38463</v>
      </c>
      <c r="B477">
        <v>4</v>
      </c>
      <c r="C477">
        <v>21</v>
      </c>
      <c r="D477">
        <v>2005</v>
      </c>
      <c r="E477" s="2">
        <v>111</v>
      </c>
      <c r="F477" t="s">
        <v>0</v>
      </c>
      <c r="G477" t="s">
        <v>1</v>
      </c>
      <c r="H477" s="3">
        <v>477</v>
      </c>
      <c r="I477" s="3" t="str">
        <f t="shared" si="7"/>
        <v>FLOW_OUT_111_2005</v>
      </c>
      <c r="J477" s="4">
        <v>13.381</v>
      </c>
    </row>
    <row r="478" spans="1:10">
      <c r="A478" s="1">
        <v>38464</v>
      </c>
      <c r="B478">
        <v>4</v>
      </c>
      <c r="C478">
        <v>22</v>
      </c>
      <c r="D478">
        <v>2005</v>
      </c>
      <c r="E478" s="2">
        <v>112</v>
      </c>
      <c r="F478" t="s">
        <v>0</v>
      </c>
      <c r="G478" t="s">
        <v>1</v>
      </c>
      <c r="H478" s="3">
        <v>478</v>
      </c>
      <c r="I478" s="3" t="str">
        <f t="shared" si="7"/>
        <v>FLOW_OUT_112_2005</v>
      </c>
      <c r="J478" s="4">
        <v>11.170999999999999</v>
      </c>
    </row>
    <row r="479" spans="1:10">
      <c r="A479" s="1">
        <v>38465</v>
      </c>
      <c r="B479">
        <v>4</v>
      </c>
      <c r="C479">
        <v>23</v>
      </c>
      <c r="D479">
        <v>2005</v>
      </c>
      <c r="E479" s="2">
        <v>113</v>
      </c>
      <c r="F479" t="s">
        <v>0</v>
      </c>
      <c r="G479" t="s">
        <v>1</v>
      </c>
      <c r="H479" s="3">
        <v>479</v>
      </c>
      <c r="I479" s="3" t="str">
        <f t="shared" si="7"/>
        <v>FLOW_OUT_113_2005</v>
      </c>
      <c r="J479" s="4">
        <v>6.7380000000000004</v>
      </c>
    </row>
    <row r="480" spans="1:10">
      <c r="A480" s="1">
        <v>38466</v>
      </c>
      <c r="B480">
        <v>4</v>
      </c>
      <c r="C480">
        <v>24</v>
      </c>
      <c r="D480">
        <v>2005</v>
      </c>
      <c r="E480" s="2">
        <v>114</v>
      </c>
      <c r="F480" t="s">
        <v>0</v>
      </c>
      <c r="G480" t="s">
        <v>1</v>
      </c>
      <c r="H480" s="3">
        <v>480</v>
      </c>
      <c r="I480" s="3" t="str">
        <f t="shared" si="7"/>
        <v>FLOW_OUT_114_2005</v>
      </c>
      <c r="J480" s="4">
        <v>6.7190000000000003</v>
      </c>
    </row>
    <row r="481" spans="1:10">
      <c r="A481" s="1">
        <v>38467</v>
      </c>
      <c r="B481">
        <v>4</v>
      </c>
      <c r="C481">
        <v>25</v>
      </c>
      <c r="D481">
        <v>2005</v>
      </c>
      <c r="E481" s="2">
        <v>115</v>
      </c>
      <c r="F481" t="s">
        <v>0</v>
      </c>
      <c r="G481" t="s">
        <v>1</v>
      </c>
      <c r="H481" s="3">
        <v>481</v>
      </c>
      <c r="I481" s="3" t="str">
        <f t="shared" si="7"/>
        <v>FLOW_OUT_115_2005</v>
      </c>
      <c r="J481" s="4">
        <v>6.7880000000000003</v>
      </c>
    </row>
    <row r="482" spans="1:10">
      <c r="A482" s="1">
        <v>38468</v>
      </c>
      <c r="B482">
        <v>4</v>
      </c>
      <c r="C482">
        <v>26</v>
      </c>
      <c r="D482">
        <v>2005</v>
      </c>
      <c r="E482" s="2">
        <v>116</v>
      </c>
      <c r="F482" t="s">
        <v>0</v>
      </c>
      <c r="G482" t="s">
        <v>1</v>
      </c>
      <c r="H482" s="3">
        <v>482</v>
      </c>
      <c r="I482" s="3" t="str">
        <f t="shared" si="7"/>
        <v>FLOW_OUT_116_2005</v>
      </c>
      <c r="J482" s="4">
        <v>4.6470000000000002</v>
      </c>
    </row>
    <row r="483" spans="1:10">
      <c r="A483" s="1">
        <v>38469</v>
      </c>
      <c r="B483">
        <v>4</v>
      </c>
      <c r="C483">
        <v>27</v>
      </c>
      <c r="D483">
        <v>2005</v>
      </c>
      <c r="E483" s="2">
        <v>117</v>
      </c>
      <c r="F483" t="s">
        <v>0</v>
      </c>
      <c r="G483" t="s">
        <v>1</v>
      </c>
      <c r="H483" s="3">
        <v>483</v>
      </c>
      <c r="I483" s="3" t="str">
        <f t="shared" si="7"/>
        <v>FLOW_OUT_117_2005</v>
      </c>
      <c r="J483" s="4">
        <v>2.5409999999999999</v>
      </c>
    </row>
    <row r="484" spans="1:10">
      <c r="A484" s="1">
        <v>38470</v>
      </c>
      <c r="B484">
        <v>4</v>
      </c>
      <c r="C484">
        <v>28</v>
      </c>
      <c r="D484">
        <v>2005</v>
      </c>
      <c r="E484" s="2">
        <v>118</v>
      </c>
      <c r="F484" t="s">
        <v>0</v>
      </c>
      <c r="G484" t="s">
        <v>1</v>
      </c>
      <c r="H484" s="3">
        <v>484</v>
      </c>
      <c r="I484" s="3" t="str">
        <f t="shared" si="7"/>
        <v>FLOW_OUT_118_2005</v>
      </c>
      <c r="J484" s="4">
        <v>2.5449999999999999</v>
      </c>
    </row>
    <row r="485" spans="1:10">
      <c r="A485" s="1">
        <v>38471</v>
      </c>
      <c r="B485">
        <v>4</v>
      </c>
      <c r="C485">
        <v>29</v>
      </c>
      <c r="D485">
        <v>2005</v>
      </c>
      <c r="E485" s="2">
        <v>119</v>
      </c>
      <c r="F485" t="s">
        <v>0</v>
      </c>
      <c r="G485" t="s">
        <v>1</v>
      </c>
      <c r="H485" s="3">
        <v>485</v>
      </c>
      <c r="I485" s="3" t="str">
        <f t="shared" si="7"/>
        <v>FLOW_OUT_119_2005</v>
      </c>
      <c r="J485" s="4">
        <v>4.7370000000000001</v>
      </c>
    </row>
    <row r="486" spans="1:10">
      <c r="A486" s="1">
        <v>38472</v>
      </c>
      <c r="B486">
        <v>4</v>
      </c>
      <c r="C486">
        <v>30</v>
      </c>
      <c r="D486">
        <v>2005</v>
      </c>
      <c r="E486" s="2">
        <v>120</v>
      </c>
      <c r="F486" t="s">
        <v>0</v>
      </c>
      <c r="G486" t="s">
        <v>1</v>
      </c>
      <c r="H486" s="3">
        <v>486</v>
      </c>
      <c r="I486" s="3" t="str">
        <f t="shared" si="7"/>
        <v>FLOW_OUT_120_2005</v>
      </c>
      <c r="J486" s="4">
        <v>2.4529999999999998</v>
      </c>
    </row>
    <row r="487" spans="1:10">
      <c r="A487" s="1">
        <v>38473</v>
      </c>
      <c r="B487">
        <v>5</v>
      </c>
      <c r="C487">
        <v>1</v>
      </c>
      <c r="D487">
        <v>2005</v>
      </c>
      <c r="E487" s="2">
        <v>121</v>
      </c>
      <c r="F487" t="s">
        <v>0</v>
      </c>
      <c r="G487" t="s">
        <v>1</v>
      </c>
      <c r="H487" s="3">
        <v>487</v>
      </c>
      <c r="I487" s="3" t="str">
        <f t="shared" ref="I487:I550" si="8">CONCATENATE(G487,E487,F487,D487)</f>
        <v>FLOW_OUT_121_2005</v>
      </c>
      <c r="J487" s="4">
        <v>2.7690000000000001</v>
      </c>
    </row>
    <row r="488" spans="1:10">
      <c r="A488" s="1">
        <v>38474</v>
      </c>
      <c r="B488">
        <v>5</v>
      </c>
      <c r="C488">
        <v>2</v>
      </c>
      <c r="D488">
        <v>2005</v>
      </c>
      <c r="E488" s="2">
        <v>122</v>
      </c>
      <c r="F488" t="s">
        <v>0</v>
      </c>
      <c r="G488" t="s">
        <v>1</v>
      </c>
      <c r="H488" s="3">
        <v>488</v>
      </c>
      <c r="I488" s="3" t="str">
        <f t="shared" si="8"/>
        <v>FLOW_OUT_122_2005</v>
      </c>
      <c r="J488" s="4">
        <v>5.0259999999999998</v>
      </c>
    </row>
    <row r="489" spans="1:10">
      <c r="A489" s="1">
        <v>38475</v>
      </c>
      <c r="B489">
        <v>5</v>
      </c>
      <c r="C489">
        <v>3</v>
      </c>
      <c r="D489">
        <v>2005</v>
      </c>
      <c r="E489" s="2">
        <v>123</v>
      </c>
      <c r="F489" t="s">
        <v>0</v>
      </c>
      <c r="G489" t="s">
        <v>1</v>
      </c>
      <c r="H489" s="3">
        <v>489</v>
      </c>
      <c r="I489" s="3" t="str">
        <f t="shared" si="8"/>
        <v>FLOW_OUT_123_2005</v>
      </c>
      <c r="J489" s="4">
        <v>0.92500000000000004</v>
      </c>
    </row>
    <row r="490" spans="1:10">
      <c r="A490" s="1">
        <v>38476</v>
      </c>
      <c r="B490">
        <v>5</v>
      </c>
      <c r="C490">
        <v>4</v>
      </c>
      <c r="D490">
        <v>2005</v>
      </c>
      <c r="E490" s="2">
        <v>124</v>
      </c>
      <c r="F490" t="s">
        <v>0</v>
      </c>
      <c r="G490" t="s">
        <v>1</v>
      </c>
      <c r="H490" s="3">
        <v>490</v>
      </c>
      <c r="I490" s="3" t="str">
        <f t="shared" si="8"/>
        <v>FLOW_OUT_124_2005</v>
      </c>
      <c r="J490" s="4">
        <v>1.1519999999999999</v>
      </c>
    </row>
    <row r="491" spans="1:10">
      <c r="A491" s="1">
        <v>38477</v>
      </c>
      <c r="B491">
        <v>5</v>
      </c>
      <c r="C491">
        <v>5</v>
      </c>
      <c r="D491">
        <v>2005</v>
      </c>
      <c r="E491" s="2">
        <v>125</v>
      </c>
      <c r="F491" t="s">
        <v>0</v>
      </c>
      <c r="G491" t="s">
        <v>1</v>
      </c>
      <c r="H491" s="3">
        <v>491</v>
      </c>
      <c r="I491" s="3" t="str">
        <f t="shared" si="8"/>
        <v>FLOW_OUT_125_2005</v>
      </c>
      <c r="J491" s="4">
        <v>1.2909999999999999</v>
      </c>
    </row>
    <row r="492" spans="1:10">
      <c r="A492" s="1">
        <v>38478</v>
      </c>
      <c r="B492">
        <v>5</v>
      </c>
      <c r="C492">
        <v>6</v>
      </c>
      <c r="D492">
        <v>2005</v>
      </c>
      <c r="E492" s="2">
        <v>126</v>
      </c>
      <c r="F492" t="s">
        <v>0</v>
      </c>
      <c r="G492" t="s">
        <v>1</v>
      </c>
      <c r="H492" s="3">
        <v>492</v>
      </c>
      <c r="I492" s="3" t="str">
        <f t="shared" si="8"/>
        <v>FLOW_OUT_126_2005</v>
      </c>
      <c r="J492" s="4">
        <v>1.4059999999999999</v>
      </c>
    </row>
    <row r="493" spans="1:10">
      <c r="A493" s="1">
        <v>38479</v>
      </c>
      <c r="B493">
        <v>5</v>
      </c>
      <c r="C493">
        <v>7</v>
      </c>
      <c r="D493">
        <v>2005</v>
      </c>
      <c r="E493" s="2">
        <v>127</v>
      </c>
      <c r="F493" t="s">
        <v>0</v>
      </c>
      <c r="G493" t="s">
        <v>1</v>
      </c>
      <c r="H493" s="3">
        <v>493</v>
      </c>
      <c r="I493" s="3" t="str">
        <f t="shared" si="8"/>
        <v>FLOW_OUT_127_2005</v>
      </c>
      <c r="J493" s="4">
        <v>1.4339999999999999</v>
      </c>
    </row>
    <row r="494" spans="1:10">
      <c r="A494" s="1">
        <v>38480</v>
      </c>
      <c r="B494">
        <v>5</v>
      </c>
      <c r="C494">
        <v>8</v>
      </c>
      <c r="D494">
        <v>2005</v>
      </c>
      <c r="E494" s="2">
        <v>128</v>
      </c>
      <c r="F494" t="s">
        <v>0</v>
      </c>
      <c r="G494" t="s">
        <v>1</v>
      </c>
      <c r="H494" s="3">
        <v>494</v>
      </c>
      <c r="I494" s="3" t="str">
        <f t="shared" si="8"/>
        <v>FLOW_OUT_128_2005</v>
      </c>
      <c r="J494" s="4">
        <v>1.5609999999999999</v>
      </c>
    </row>
    <row r="495" spans="1:10">
      <c r="A495" s="1">
        <v>38481</v>
      </c>
      <c r="B495">
        <v>5</v>
      </c>
      <c r="C495">
        <v>9</v>
      </c>
      <c r="D495">
        <v>2005</v>
      </c>
      <c r="E495" s="2">
        <v>129</v>
      </c>
      <c r="F495" t="s">
        <v>0</v>
      </c>
      <c r="G495" t="s">
        <v>1</v>
      </c>
      <c r="H495" s="3">
        <v>495</v>
      </c>
      <c r="I495" s="3" t="str">
        <f t="shared" si="8"/>
        <v>FLOW_OUT_129_2005</v>
      </c>
      <c r="J495" s="4">
        <v>0.11700000000000001</v>
      </c>
    </row>
    <row r="496" spans="1:10">
      <c r="A496" s="1">
        <v>38482</v>
      </c>
      <c r="B496">
        <v>5</v>
      </c>
      <c r="C496">
        <v>10</v>
      </c>
      <c r="D496">
        <v>2005</v>
      </c>
      <c r="E496" s="2">
        <v>130</v>
      </c>
      <c r="F496" t="s">
        <v>0</v>
      </c>
      <c r="G496" t="s">
        <v>1</v>
      </c>
      <c r="H496" s="3">
        <v>496</v>
      </c>
      <c r="I496" s="3" t="str">
        <f t="shared" si="8"/>
        <v>FLOW_OUT_130_2005</v>
      </c>
      <c r="J496" s="4">
        <v>0.82699999999999996</v>
      </c>
    </row>
    <row r="497" spans="1:10">
      <c r="A497" s="1">
        <v>38483</v>
      </c>
      <c r="B497">
        <v>5</v>
      </c>
      <c r="C497">
        <v>11</v>
      </c>
      <c r="D497">
        <v>2005</v>
      </c>
      <c r="E497" s="2">
        <v>131</v>
      </c>
      <c r="F497" t="s">
        <v>0</v>
      </c>
      <c r="G497" t="s">
        <v>1</v>
      </c>
      <c r="H497" s="3">
        <v>497</v>
      </c>
      <c r="I497" s="3" t="str">
        <f t="shared" si="8"/>
        <v>FLOW_OUT_131_2005</v>
      </c>
      <c r="J497" s="4">
        <v>1.7430000000000001</v>
      </c>
    </row>
    <row r="498" spans="1:10">
      <c r="A498" s="1">
        <v>38484</v>
      </c>
      <c r="B498">
        <v>5</v>
      </c>
      <c r="C498">
        <v>12</v>
      </c>
      <c r="D498">
        <v>2005</v>
      </c>
      <c r="E498" s="2">
        <v>132</v>
      </c>
      <c r="F498" t="s">
        <v>0</v>
      </c>
      <c r="G498" t="s">
        <v>1</v>
      </c>
      <c r="H498" s="3">
        <v>498</v>
      </c>
      <c r="I498" s="3" t="str">
        <f t="shared" si="8"/>
        <v>FLOW_OUT_132_2005</v>
      </c>
      <c r="J498" s="4">
        <v>3.931</v>
      </c>
    </row>
    <row r="499" spans="1:10">
      <c r="A499" s="1">
        <v>38485</v>
      </c>
      <c r="B499">
        <v>5</v>
      </c>
      <c r="C499">
        <v>13</v>
      </c>
      <c r="D499">
        <v>2005</v>
      </c>
      <c r="E499" s="2">
        <v>133</v>
      </c>
      <c r="F499" t="s">
        <v>0</v>
      </c>
      <c r="G499" t="s">
        <v>1</v>
      </c>
      <c r="H499" s="3">
        <v>499</v>
      </c>
      <c r="I499" s="3" t="str">
        <f t="shared" si="8"/>
        <v>FLOW_OUT_133_2005</v>
      </c>
      <c r="J499" s="4">
        <v>1.986</v>
      </c>
    </row>
    <row r="500" spans="1:10">
      <c r="A500" s="1">
        <v>38486</v>
      </c>
      <c r="B500">
        <v>5</v>
      </c>
      <c r="C500">
        <v>14</v>
      </c>
      <c r="D500">
        <v>2005</v>
      </c>
      <c r="E500" s="2">
        <v>134</v>
      </c>
      <c r="F500" t="s">
        <v>0</v>
      </c>
      <c r="G500" t="s">
        <v>1</v>
      </c>
      <c r="H500" s="3">
        <v>500</v>
      </c>
      <c r="I500" s="3" t="str">
        <f t="shared" si="8"/>
        <v>FLOW_OUT_134_2005</v>
      </c>
      <c r="J500" s="4">
        <v>8.7999999999999995E-2</v>
      </c>
    </row>
    <row r="501" spans="1:10">
      <c r="A501" s="1">
        <v>38487</v>
      </c>
      <c r="B501">
        <v>5</v>
      </c>
      <c r="C501">
        <v>15</v>
      </c>
      <c r="D501">
        <v>2005</v>
      </c>
      <c r="E501" s="2">
        <v>135</v>
      </c>
      <c r="F501" t="s">
        <v>0</v>
      </c>
      <c r="G501" t="s">
        <v>1</v>
      </c>
      <c r="H501" s="3">
        <v>501</v>
      </c>
      <c r="I501" s="3" t="str">
        <f t="shared" si="8"/>
        <v>FLOW_OUT_135_2005</v>
      </c>
      <c r="J501" s="4">
        <v>2.2519999999999998</v>
      </c>
    </row>
    <row r="502" spans="1:10">
      <c r="A502" s="1">
        <v>38488</v>
      </c>
      <c r="B502">
        <v>5</v>
      </c>
      <c r="C502">
        <v>16</v>
      </c>
      <c r="D502">
        <v>2005</v>
      </c>
      <c r="E502" s="2">
        <v>136</v>
      </c>
      <c r="F502" t="s">
        <v>0</v>
      </c>
      <c r="G502" t="s">
        <v>1</v>
      </c>
      <c r="H502" s="3">
        <v>502</v>
      </c>
      <c r="I502" s="3" t="str">
        <f t="shared" si="8"/>
        <v>FLOW_OUT_136_2005</v>
      </c>
      <c r="J502" s="4">
        <v>0.377</v>
      </c>
    </row>
    <row r="503" spans="1:10">
      <c r="A503" s="1">
        <v>38489</v>
      </c>
      <c r="B503">
        <v>5</v>
      </c>
      <c r="C503">
        <v>17</v>
      </c>
      <c r="D503">
        <v>2005</v>
      </c>
      <c r="E503" s="2">
        <v>137</v>
      </c>
      <c r="F503" t="s">
        <v>0</v>
      </c>
      <c r="G503" t="s">
        <v>1</v>
      </c>
      <c r="H503" s="3">
        <v>503</v>
      </c>
      <c r="I503" s="3" t="str">
        <f t="shared" si="8"/>
        <v>FLOW_OUT_137_2005</v>
      </c>
      <c r="J503" s="4">
        <v>4.4980000000000002</v>
      </c>
    </row>
    <row r="504" spans="1:10">
      <c r="A504" s="1">
        <v>38490</v>
      </c>
      <c r="B504">
        <v>5</v>
      </c>
      <c r="C504">
        <v>18</v>
      </c>
      <c r="D504">
        <v>2005</v>
      </c>
      <c r="E504" s="2">
        <v>138</v>
      </c>
      <c r="F504" t="s">
        <v>0</v>
      </c>
      <c r="G504" t="s">
        <v>1</v>
      </c>
      <c r="H504" s="3">
        <v>504</v>
      </c>
      <c r="I504" s="3" t="str">
        <f t="shared" si="8"/>
        <v>FLOW_OUT_138_2005</v>
      </c>
      <c r="J504" s="4">
        <v>26.5</v>
      </c>
    </row>
    <row r="505" spans="1:10">
      <c r="A505" s="1">
        <v>38491</v>
      </c>
      <c r="B505">
        <v>5</v>
      </c>
      <c r="C505">
        <v>19</v>
      </c>
      <c r="D505">
        <v>2005</v>
      </c>
      <c r="E505" s="2">
        <v>139</v>
      </c>
      <c r="F505" t="s">
        <v>0</v>
      </c>
      <c r="G505" t="s">
        <v>1</v>
      </c>
      <c r="H505" s="3">
        <v>505</v>
      </c>
      <c r="I505" s="3" t="str">
        <f t="shared" si="8"/>
        <v>FLOW_OUT_139_2005</v>
      </c>
      <c r="J505" s="4">
        <v>19.815999999999999</v>
      </c>
    </row>
    <row r="506" spans="1:10">
      <c r="A506" s="1">
        <v>38492</v>
      </c>
      <c r="B506">
        <v>5</v>
      </c>
      <c r="C506">
        <v>20</v>
      </c>
      <c r="D506">
        <v>2005</v>
      </c>
      <c r="E506" s="2">
        <v>140</v>
      </c>
      <c r="F506" t="s">
        <v>0</v>
      </c>
      <c r="G506" t="s">
        <v>1</v>
      </c>
      <c r="H506" s="3">
        <v>506</v>
      </c>
      <c r="I506" s="3" t="str">
        <f t="shared" si="8"/>
        <v>FLOW_OUT_140_2005</v>
      </c>
      <c r="J506" s="4">
        <v>8.6059999999999999</v>
      </c>
    </row>
    <row r="507" spans="1:10">
      <c r="A507" s="1">
        <v>38493</v>
      </c>
      <c r="B507">
        <v>5</v>
      </c>
      <c r="C507">
        <v>21</v>
      </c>
      <c r="D507">
        <v>2005</v>
      </c>
      <c r="E507" s="2">
        <v>141</v>
      </c>
      <c r="F507" t="s">
        <v>0</v>
      </c>
      <c r="G507" t="s">
        <v>1</v>
      </c>
      <c r="H507" s="3">
        <v>507</v>
      </c>
      <c r="I507" s="3" t="str">
        <f t="shared" si="8"/>
        <v>FLOW_OUT_141_2005</v>
      </c>
      <c r="J507" s="4">
        <v>8.5760000000000005</v>
      </c>
    </row>
    <row r="508" spans="1:10">
      <c r="A508" s="1">
        <v>38494</v>
      </c>
      <c r="B508">
        <v>5</v>
      </c>
      <c r="C508">
        <v>22</v>
      </c>
      <c r="D508">
        <v>2005</v>
      </c>
      <c r="E508" s="2">
        <v>142</v>
      </c>
      <c r="F508" t="s">
        <v>0</v>
      </c>
      <c r="G508" t="s">
        <v>1</v>
      </c>
      <c r="H508" s="3">
        <v>508</v>
      </c>
      <c r="I508" s="3" t="str">
        <f t="shared" si="8"/>
        <v>FLOW_OUT_142_2005</v>
      </c>
      <c r="J508" s="4">
        <v>0.77500000000000002</v>
      </c>
    </row>
    <row r="509" spans="1:10">
      <c r="A509" s="1">
        <v>38495</v>
      </c>
      <c r="B509">
        <v>5</v>
      </c>
      <c r="C509">
        <v>23</v>
      </c>
      <c r="D509">
        <v>2005</v>
      </c>
      <c r="E509" s="2">
        <v>143</v>
      </c>
      <c r="F509" t="s">
        <v>0</v>
      </c>
      <c r="G509" t="s">
        <v>1</v>
      </c>
      <c r="H509" s="3">
        <v>509</v>
      </c>
      <c r="I509" s="3" t="str">
        <f t="shared" si="8"/>
        <v>FLOW_OUT_143_2005</v>
      </c>
      <c r="J509" s="4">
        <v>6.9820000000000002</v>
      </c>
    </row>
    <row r="510" spans="1:10">
      <c r="A510" s="1">
        <v>38496</v>
      </c>
      <c r="B510">
        <v>5</v>
      </c>
      <c r="C510">
        <v>24</v>
      </c>
      <c r="D510">
        <v>2005</v>
      </c>
      <c r="E510" s="2">
        <v>144</v>
      </c>
      <c r="F510" t="s">
        <v>0</v>
      </c>
      <c r="G510" t="s">
        <v>1</v>
      </c>
      <c r="H510" s="3">
        <v>510</v>
      </c>
      <c r="I510" s="3" t="str">
        <f t="shared" si="8"/>
        <v>FLOW_OUT_144_2005</v>
      </c>
      <c r="J510" s="4">
        <v>5.4189999999999996</v>
      </c>
    </row>
    <row r="511" spans="1:10">
      <c r="A511" s="1">
        <v>38497</v>
      </c>
      <c r="B511">
        <v>5</v>
      </c>
      <c r="C511">
        <v>25</v>
      </c>
      <c r="D511">
        <v>2005</v>
      </c>
      <c r="E511" s="2">
        <v>145</v>
      </c>
      <c r="F511" t="s">
        <v>0</v>
      </c>
      <c r="G511" t="s">
        <v>1</v>
      </c>
      <c r="H511" s="3">
        <v>511</v>
      </c>
      <c r="I511" s="3" t="str">
        <f t="shared" si="8"/>
        <v>FLOW_OUT_145_2005</v>
      </c>
      <c r="J511" s="4">
        <v>5.2229999999999999</v>
      </c>
    </row>
    <row r="512" spans="1:10">
      <c r="A512" s="1">
        <v>38498</v>
      </c>
      <c r="B512">
        <v>5</v>
      </c>
      <c r="C512">
        <v>26</v>
      </c>
      <c r="D512">
        <v>2005</v>
      </c>
      <c r="E512" s="2">
        <v>146</v>
      </c>
      <c r="F512" t="s">
        <v>0</v>
      </c>
      <c r="G512" t="s">
        <v>1</v>
      </c>
      <c r="H512" s="3">
        <v>512</v>
      </c>
      <c r="I512" s="3" t="str">
        <f t="shared" si="8"/>
        <v>FLOW_OUT_146_2005</v>
      </c>
      <c r="J512" s="4">
        <v>1.0609999999999999</v>
      </c>
    </row>
    <row r="513" spans="1:10">
      <c r="A513" s="1">
        <v>38499</v>
      </c>
      <c r="B513">
        <v>5</v>
      </c>
      <c r="C513">
        <v>27</v>
      </c>
      <c r="D513">
        <v>2005</v>
      </c>
      <c r="E513" s="2">
        <v>147</v>
      </c>
      <c r="F513" t="s">
        <v>0</v>
      </c>
      <c r="G513" t="s">
        <v>1</v>
      </c>
      <c r="H513" s="3">
        <v>513</v>
      </c>
      <c r="I513" s="3" t="str">
        <f t="shared" si="8"/>
        <v>FLOW_OUT_147_2005</v>
      </c>
      <c r="J513" s="4">
        <v>1.212</v>
      </c>
    </row>
    <row r="514" spans="1:10">
      <c r="A514" s="1">
        <v>38500</v>
      </c>
      <c r="B514">
        <v>5</v>
      </c>
      <c r="C514">
        <v>28</v>
      </c>
      <c r="D514">
        <v>2005</v>
      </c>
      <c r="E514" s="2">
        <v>148</v>
      </c>
      <c r="F514" t="s">
        <v>0</v>
      </c>
      <c r="G514" t="s">
        <v>1</v>
      </c>
      <c r="H514" s="3">
        <v>514</v>
      </c>
      <c r="I514" s="3" t="str">
        <f t="shared" si="8"/>
        <v>FLOW_OUT_148_2005</v>
      </c>
      <c r="J514" s="4">
        <v>3.16</v>
      </c>
    </row>
    <row r="515" spans="1:10">
      <c r="A515" s="1">
        <v>38501</v>
      </c>
      <c r="B515">
        <v>5</v>
      </c>
      <c r="C515">
        <v>29</v>
      </c>
      <c r="D515">
        <v>2005</v>
      </c>
      <c r="E515" s="2">
        <v>149</v>
      </c>
      <c r="F515" t="s">
        <v>0</v>
      </c>
      <c r="G515" t="s">
        <v>1</v>
      </c>
      <c r="H515" s="3">
        <v>515</v>
      </c>
      <c r="I515" s="3" t="str">
        <f t="shared" si="8"/>
        <v>FLOW_OUT_149_2005</v>
      </c>
      <c r="J515" s="4">
        <v>1.1779999999999999</v>
      </c>
    </row>
    <row r="516" spans="1:10">
      <c r="A516" s="1">
        <v>38502</v>
      </c>
      <c r="B516">
        <v>5</v>
      </c>
      <c r="C516">
        <v>30</v>
      </c>
      <c r="D516">
        <v>2005</v>
      </c>
      <c r="E516" s="2">
        <v>150</v>
      </c>
      <c r="F516" t="s">
        <v>0</v>
      </c>
      <c r="G516" t="s">
        <v>1</v>
      </c>
      <c r="H516" s="3">
        <v>516</v>
      </c>
      <c r="I516" s="3" t="str">
        <f t="shared" si="8"/>
        <v>FLOW_OUT_150_2005</v>
      </c>
      <c r="J516" s="4">
        <v>1.228</v>
      </c>
    </row>
    <row r="517" spans="1:10">
      <c r="A517" s="1">
        <v>38503</v>
      </c>
      <c r="B517">
        <v>5</v>
      </c>
      <c r="C517">
        <v>31</v>
      </c>
      <c r="D517">
        <v>2005</v>
      </c>
      <c r="E517" s="2">
        <v>151</v>
      </c>
      <c r="F517" t="s">
        <v>0</v>
      </c>
      <c r="G517" t="s">
        <v>1</v>
      </c>
      <c r="H517" s="3">
        <v>517</v>
      </c>
      <c r="I517" s="3" t="str">
        <f t="shared" si="8"/>
        <v>FLOW_OUT_151_2005</v>
      </c>
      <c r="J517" s="4">
        <v>1.5669999999999999</v>
      </c>
    </row>
    <row r="518" spans="1:10">
      <c r="A518" s="1">
        <v>38504</v>
      </c>
      <c r="B518">
        <v>6</v>
      </c>
      <c r="C518">
        <v>1</v>
      </c>
      <c r="D518">
        <v>2005</v>
      </c>
      <c r="E518" s="2">
        <v>152</v>
      </c>
      <c r="F518" t="s">
        <v>0</v>
      </c>
      <c r="G518" t="s">
        <v>1</v>
      </c>
      <c r="H518" s="3">
        <v>518</v>
      </c>
      <c r="I518" s="3" t="str">
        <f t="shared" si="8"/>
        <v>FLOW_OUT_152_2005</v>
      </c>
      <c r="J518" s="4">
        <v>5.5330000000000004</v>
      </c>
    </row>
    <row r="519" spans="1:10">
      <c r="A519" s="1">
        <v>38505</v>
      </c>
      <c r="B519">
        <v>6</v>
      </c>
      <c r="C519">
        <v>2</v>
      </c>
      <c r="D519">
        <v>2005</v>
      </c>
      <c r="E519" s="2">
        <v>153</v>
      </c>
      <c r="F519" t="s">
        <v>0</v>
      </c>
      <c r="G519" t="s">
        <v>1</v>
      </c>
      <c r="H519" s="3">
        <v>519</v>
      </c>
      <c r="I519" s="3" t="str">
        <f t="shared" si="8"/>
        <v>FLOW_OUT_153_2005</v>
      </c>
      <c r="J519" s="4">
        <v>56.142000000000003</v>
      </c>
    </row>
    <row r="520" spans="1:10">
      <c r="A520" s="1">
        <v>38506</v>
      </c>
      <c r="B520">
        <v>6</v>
      </c>
      <c r="C520">
        <v>3</v>
      </c>
      <c r="D520">
        <v>2005</v>
      </c>
      <c r="E520" s="2">
        <v>154</v>
      </c>
      <c r="F520" t="s">
        <v>0</v>
      </c>
      <c r="G520" t="s">
        <v>1</v>
      </c>
      <c r="H520" s="3">
        <v>520</v>
      </c>
      <c r="I520" s="3" t="str">
        <f t="shared" si="8"/>
        <v>FLOW_OUT_154_2005</v>
      </c>
      <c r="J520" s="4">
        <v>21.85</v>
      </c>
    </row>
    <row r="521" spans="1:10">
      <c r="A521" s="1">
        <v>38507</v>
      </c>
      <c r="B521">
        <v>6</v>
      </c>
      <c r="C521">
        <v>4</v>
      </c>
      <c r="D521">
        <v>2005</v>
      </c>
      <c r="E521" s="2">
        <v>155</v>
      </c>
      <c r="F521" t="s">
        <v>0</v>
      </c>
      <c r="G521" t="s">
        <v>1</v>
      </c>
      <c r="H521" s="3">
        <v>521</v>
      </c>
      <c r="I521" s="3" t="str">
        <f t="shared" si="8"/>
        <v>FLOW_OUT_155_2005</v>
      </c>
      <c r="J521" s="4">
        <v>10.612</v>
      </c>
    </row>
    <row r="522" spans="1:10">
      <c r="A522" s="1">
        <v>38508</v>
      </c>
      <c r="B522">
        <v>6</v>
      </c>
      <c r="C522">
        <v>5</v>
      </c>
      <c r="D522">
        <v>2005</v>
      </c>
      <c r="E522" s="2">
        <v>156</v>
      </c>
      <c r="F522" t="s">
        <v>0</v>
      </c>
      <c r="G522" t="s">
        <v>1</v>
      </c>
      <c r="H522" s="3">
        <v>522</v>
      </c>
      <c r="I522" s="3" t="str">
        <f t="shared" si="8"/>
        <v>FLOW_OUT_156_2005</v>
      </c>
      <c r="J522" s="4">
        <v>5.9429999999999996</v>
      </c>
    </row>
    <row r="523" spans="1:10">
      <c r="A523" s="1">
        <v>38509</v>
      </c>
      <c r="B523">
        <v>6</v>
      </c>
      <c r="C523">
        <v>6</v>
      </c>
      <c r="D523">
        <v>2005</v>
      </c>
      <c r="E523" s="2">
        <v>157</v>
      </c>
      <c r="F523" t="s">
        <v>0</v>
      </c>
      <c r="G523" t="s">
        <v>1</v>
      </c>
      <c r="H523" s="3">
        <v>523</v>
      </c>
      <c r="I523" s="3" t="str">
        <f t="shared" si="8"/>
        <v>FLOW_OUT_157_2005</v>
      </c>
      <c r="J523" s="4">
        <v>3.82</v>
      </c>
    </row>
    <row r="524" spans="1:10">
      <c r="A524" s="1">
        <v>38510</v>
      </c>
      <c r="B524">
        <v>6</v>
      </c>
      <c r="C524">
        <v>7</v>
      </c>
      <c r="D524">
        <v>2005</v>
      </c>
      <c r="E524" s="2">
        <v>158</v>
      </c>
      <c r="F524" t="s">
        <v>0</v>
      </c>
      <c r="G524" t="s">
        <v>1</v>
      </c>
      <c r="H524" s="3">
        <v>524</v>
      </c>
      <c r="I524" s="3" t="str">
        <f t="shared" si="8"/>
        <v>FLOW_OUT_158_2005</v>
      </c>
      <c r="J524" s="4">
        <v>3.8359999999999999</v>
      </c>
    </row>
    <row r="525" spans="1:10">
      <c r="A525" s="1">
        <v>38511</v>
      </c>
      <c r="B525">
        <v>6</v>
      </c>
      <c r="C525">
        <v>8</v>
      </c>
      <c r="D525">
        <v>2005</v>
      </c>
      <c r="E525" s="2">
        <v>159</v>
      </c>
      <c r="F525" t="s">
        <v>0</v>
      </c>
      <c r="G525" t="s">
        <v>1</v>
      </c>
      <c r="H525" s="3">
        <v>525</v>
      </c>
      <c r="I525" s="3" t="str">
        <f t="shared" si="8"/>
        <v>FLOW_OUT_159_2005</v>
      </c>
      <c r="J525" s="4">
        <v>3.9510000000000001</v>
      </c>
    </row>
    <row r="526" spans="1:10">
      <c r="A526" s="1">
        <v>38512</v>
      </c>
      <c r="B526">
        <v>6</v>
      </c>
      <c r="C526">
        <v>9</v>
      </c>
      <c r="D526">
        <v>2005</v>
      </c>
      <c r="E526" s="2">
        <v>160</v>
      </c>
      <c r="F526" t="s">
        <v>0</v>
      </c>
      <c r="G526" t="s">
        <v>1</v>
      </c>
      <c r="H526" s="3">
        <v>526</v>
      </c>
      <c r="I526" s="3" t="str">
        <f t="shared" si="8"/>
        <v>FLOW_OUT_160_2005</v>
      </c>
      <c r="J526" s="4">
        <v>0.433</v>
      </c>
    </row>
    <row r="527" spans="1:10">
      <c r="A527" s="1">
        <v>38513</v>
      </c>
      <c r="B527">
        <v>6</v>
      </c>
      <c r="C527">
        <v>10</v>
      </c>
      <c r="D527">
        <v>2005</v>
      </c>
      <c r="E527" s="2">
        <v>161</v>
      </c>
      <c r="F527" t="s">
        <v>0</v>
      </c>
      <c r="G527" t="s">
        <v>1</v>
      </c>
      <c r="H527" s="3">
        <v>527</v>
      </c>
      <c r="I527" s="3" t="str">
        <f t="shared" si="8"/>
        <v>FLOW_OUT_161_2005</v>
      </c>
      <c r="J527" s="4">
        <v>40.594999999999999</v>
      </c>
    </row>
    <row r="528" spans="1:10">
      <c r="A528" s="1">
        <v>38514</v>
      </c>
      <c r="B528">
        <v>6</v>
      </c>
      <c r="C528">
        <v>11</v>
      </c>
      <c r="D528">
        <v>2005</v>
      </c>
      <c r="E528" s="2">
        <v>162</v>
      </c>
      <c r="F528" t="s">
        <v>0</v>
      </c>
      <c r="G528" t="s">
        <v>1</v>
      </c>
      <c r="H528" s="3">
        <v>528</v>
      </c>
      <c r="I528" s="3" t="str">
        <f t="shared" si="8"/>
        <v>FLOW_OUT_162_2005</v>
      </c>
      <c r="J528" s="4">
        <v>62.701000000000001</v>
      </c>
    </row>
    <row r="529" spans="1:10">
      <c r="A529" s="1">
        <v>38515</v>
      </c>
      <c r="B529">
        <v>6</v>
      </c>
      <c r="C529">
        <v>12</v>
      </c>
      <c r="D529">
        <v>2005</v>
      </c>
      <c r="E529" s="2">
        <v>163</v>
      </c>
      <c r="F529" t="s">
        <v>0</v>
      </c>
      <c r="G529" t="s">
        <v>1</v>
      </c>
      <c r="H529" s="3">
        <v>529</v>
      </c>
      <c r="I529" s="3" t="str">
        <f t="shared" si="8"/>
        <v>FLOW_OUT_163_2005</v>
      </c>
      <c r="J529" s="4">
        <v>26</v>
      </c>
    </row>
    <row r="530" spans="1:10">
      <c r="A530" s="1">
        <v>38516</v>
      </c>
      <c r="B530">
        <v>6</v>
      </c>
      <c r="C530">
        <v>13</v>
      </c>
      <c r="D530">
        <v>2005</v>
      </c>
      <c r="E530" s="2">
        <v>164</v>
      </c>
      <c r="F530" t="s">
        <v>0</v>
      </c>
      <c r="G530" t="s">
        <v>1</v>
      </c>
      <c r="H530" s="3">
        <v>530</v>
      </c>
      <c r="I530" s="3" t="str">
        <f t="shared" si="8"/>
        <v>FLOW_OUT_164_2005</v>
      </c>
      <c r="J530" s="4">
        <v>13.118</v>
      </c>
    </row>
    <row r="531" spans="1:10">
      <c r="A531" s="1">
        <v>38517</v>
      </c>
      <c r="B531">
        <v>6</v>
      </c>
      <c r="C531">
        <v>14</v>
      </c>
      <c r="D531">
        <v>2005</v>
      </c>
      <c r="E531" s="2">
        <v>165</v>
      </c>
      <c r="F531" t="s">
        <v>0</v>
      </c>
      <c r="G531" t="s">
        <v>1</v>
      </c>
      <c r="H531" s="3">
        <v>531</v>
      </c>
      <c r="I531" s="3" t="str">
        <f t="shared" si="8"/>
        <v>FLOW_OUT_165_2005</v>
      </c>
      <c r="J531" s="4">
        <v>7.6669999999999998</v>
      </c>
    </row>
    <row r="532" spans="1:10">
      <c r="A532" s="1">
        <v>38518</v>
      </c>
      <c r="B532">
        <v>6</v>
      </c>
      <c r="C532">
        <v>15</v>
      </c>
      <c r="D532">
        <v>2005</v>
      </c>
      <c r="E532" s="2">
        <v>166</v>
      </c>
      <c r="F532" t="s">
        <v>0</v>
      </c>
      <c r="G532" t="s">
        <v>1</v>
      </c>
      <c r="H532" s="3">
        <v>532</v>
      </c>
      <c r="I532" s="3" t="str">
        <f t="shared" si="8"/>
        <v>FLOW_OUT_166_2005</v>
      </c>
      <c r="J532" s="4">
        <v>15.039</v>
      </c>
    </row>
    <row r="533" spans="1:10">
      <c r="A533" s="1">
        <v>38519</v>
      </c>
      <c r="B533">
        <v>6</v>
      </c>
      <c r="C533">
        <v>16</v>
      </c>
      <c r="D533">
        <v>2005</v>
      </c>
      <c r="E533" s="2">
        <v>167</v>
      </c>
      <c r="F533" t="s">
        <v>0</v>
      </c>
      <c r="G533" t="s">
        <v>1</v>
      </c>
      <c r="H533" s="3">
        <v>533</v>
      </c>
      <c r="I533" s="3" t="str">
        <f t="shared" si="8"/>
        <v>FLOW_OUT_167_2005</v>
      </c>
      <c r="J533" s="4">
        <v>18.696999999999999</v>
      </c>
    </row>
    <row r="534" spans="1:10">
      <c r="A534" s="1">
        <v>38520</v>
      </c>
      <c r="B534">
        <v>6</v>
      </c>
      <c r="C534">
        <v>17</v>
      </c>
      <c r="D534">
        <v>2005</v>
      </c>
      <c r="E534" s="2">
        <v>168</v>
      </c>
      <c r="F534" t="s">
        <v>0</v>
      </c>
      <c r="G534" t="s">
        <v>1</v>
      </c>
      <c r="H534" s="3">
        <v>534</v>
      </c>
      <c r="I534" s="3" t="str">
        <f t="shared" si="8"/>
        <v>FLOW_OUT_168_2005</v>
      </c>
      <c r="J534" s="4">
        <v>7.8289999999999997</v>
      </c>
    </row>
    <row r="535" spans="1:10">
      <c r="A535" s="1">
        <v>38521</v>
      </c>
      <c r="B535">
        <v>6</v>
      </c>
      <c r="C535">
        <v>18</v>
      </c>
      <c r="D535">
        <v>2005</v>
      </c>
      <c r="E535" s="2">
        <v>169</v>
      </c>
      <c r="F535" t="s">
        <v>0</v>
      </c>
      <c r="G535" t="s">
        <v>1</v>
      </c>
      <c r="H535" s="3">
        <v>535</v>
      </c>
      <c r="I535" s="3" t="str">
        <f t="shared" si="8"/>
        <v>FLOW_OUT_169_2005</v>
      </c>
      <c r="J535" s="4">
        <v>6.0039999999999996</v>
      </c>
    </row>
    <row r="536" spans="1:10">
      <c r="A536" s="1">
        <v>38522</v>
      </c>
      <c r="B536">
        <v>6</v>
      </c>
      <c r="C536">
        <v>19</v>
      </c>
      <c r="D536">
        <v>2005</v>
      </c>
      <c r="E536" s="2">
        <v>170</v>
      </c>
      <c r="F536" t="s">
        <v>0</v>
      </c>
      <c r="G536" t="s">
        <v>1</v>
      </c>
      <c r="H536" s="3">
        <v>536</v>
      </c>
      <c r="I536" s="3" t="str">
        <f t="shared" si="8"/>
        <v>FLOW_OUT_170_2005</v>
      </c>
      <c r="J536" s="4">
        <v>4.4139999999999997</v>
      </c>
    </row>
    <row r="537" spans="1:10">
      <c r="A537" s="1">
        <v>38523</v>
      </c>
      <c r="B537">
        <v>6</v>
      </c>
      <c r="C537">
        <v>20</v>
      </c>
      <c r="D537">
        <v>2005</v>
      </c>
      <c r="E537" s="2">
        <v>171</v>
      </c>
      <c r="F537" t="s">
        <v>0</v>
      </c>
      <c r="G537" t="s">
        <v>1</v>
      </c>
      <c r="H537" s="3">
        <v>537</v>
      </c>
      <c r="I537" s="3" t="str">
        <f t="shared" si="8"/>
        <v>FLOW_OUT_171_2005</v>
      </c>
      <c r="J537" s="4">
        <v>2.7360000000000002</v>
      </c>
    </row>
    <row r="538" spans="1:10">
      <c r="A538" s="1">
        <v>38524</v>
      </c>
      <c r="B538">
        <v>6</v>
      </c>
      <c r="C538">
        <v>21</v>
      </c>
      <c r="D538">
        <v>2005</v>
      </c>
      <c r="E538" s="2">
        <v>172</v>
      </c>
      <c r="F538" t="s">
        <v>0</v>
      </c>
      <c r="G538" t="s">
        <v>1</v>
      </c>
      <c r="H538" s="3">
        <v>538</v>
      </c>
      <c r="I538" s="3" t="str">
        <f t="shared" si="8"/>
        <v>FLOW_OUT_172_2005</v>
      </c>
      <c r="J538" s="4">
        <v>4.657</v>
      </c>
    </row>
    <row r="539" spans="1:10">
      <c r="A539" s="1">
        <v>38525</v>
      </c>
      <c r="B539">
        <v>6</v>
      </c>
      <c r="C539">
        <v>22</v>
      </c>
      <c r="D539">
        <v>2005</v>
      </c>
      <c r="E539" s="2">
        <v>173</v>
      </c>
      <c r="F539" t="s">
        <v>0</v>
      </c>
      <c r="G539" t="s">
        <v>1</v>
      </c>
      <c r="H539" s="3">
        <v>539</v>
      </c>
      <c r="I539" s="3" t="str">
        <f t="shared" si="8"/>
        <v>FLOW_OUT_173_2005</v>
      </c>
      <c r="J539" s="4">
        <v>1.131</v>
      </c>
    </row>
    <row r="540" spans="1:10">
      <c r="A540" s="1">
        <v>38526</v>
      </c>
      <c r="B540">
        <v>6</v>
      </c>
      <c r="C540">
        <v>23</v>
      </c>
      <c r="D540">
        <v>2005</v>
      </c>
      <c r="E540" s="2">
        <v>174</v>
      </c>
      <c r="F540" t="s">
        <v>0</v>
      </c>
      <c r="G540" t="s">
        <v>1</v>
      </c>
      <c r="H540" s="3">
        <v>540</v>
      </c>
      <c r="I540" s="3" t="str">
        <f t="shared" si="8"/>
        <v>FLOW_OUT_174_2005</v>
      </c>
      <c r="J540" s="4">
        <v>3.0529999999999999</v>
      </c>
    </row>
    <row r="541" spans="1:10">
      <c r="A541" s="1">
        <v>38527</v>
      </c>
      <c r="B541">
        <v>6</v>
      </c>
      <c r="C541">
        <v>24</v>
      </c>
      <c r="D541">
        <v>2005</v>
      </c>
      <c r="E541" s="2">
        <v>175</v>
      </c>
      <c r="F541" t="s">
        <v>0</v>
      </c>
      <c r="G541" t="s">
        <v>1</v>
      </c>
      <c r="H541" s="3">
        <v>541</v>
      </c>
      <c r="I541" s="3" t="str">
        <f t="shared" si="8"/>
        <v>FLOW_OUT_175_2005</v>
      </c>
      <c r="J541" s="4">
        <v>1.444</v>
      </c>
    </row>
    <row r="542" spans="1:10">
      <c r="A542" s="1">
        <v>38528</v>
      </c>
      <c r="B542">
        <v>6</v>
      </c>
      <c r="C542">
        <v>25</v>
      </c>
      <c r="D542">
        <v>2005</v>
      </c>
      <c r="E542" s="2">
        <v>176</v>
      </c>
      <c r="F542" t="s">
        <v>0</v>
      </c>
      <c r="G542" t="s">
        <v>1</v>
      </c>
      <c r="H542" s="3">
        <v>542</v>
      </c>
      <c r="I542" s="3" t="str">
        <f t="shared" si="8"/>
        <v>FLOW_OUT_176_2005</v>
      </c>
      <c r="J542" s="4">
        <v>1.506</v>
      </c>
    </row>
    <row r="543" spans="1:10">
      <c r="A543" s="1">
        <v>38529</v>
      </c>
      <c r="B543">
        <v>6</v>
      </c>
      <c r="C543">
        <v>26</v>
      </c>
      <c r="D543">
        <v>2005</v>
      </c>
      <c r="E543" s="2">
        <v>177</v>
      </c>
      <c r="F543" t="s">
        <v>0</v>
      </c>
      <c r="G543" t="s">
        <v>1</v>
      </c>
      <c r="H543" s="3">
        <v>543</v>
      </c>
      <c r="I543" s="3" t="str">
        <f t="shared" si="8"/>
        <v>FLOW_OUT_177_2005</v>
      </c>
      <c r="J543" s="4">
        <v>1.6559999999999999</v>
      </c>
    </row>
    <row r="544" spans="1:10">
      <c r="A544" s="1">
        <v>38530</v>
      </c>
      <c r="B544">
        <v>6</v>
      </c>
      <c r="C544">
        <v>27</v>
      </c>
      <c r="D544">
        <v>2005</v>
      </c>
      <c r="E544" s="2">
        <v>178</v>
      </c>
      <c r="F544" t="s">
        <v>0</v>
      </c>
      <c r="G544" t="s">
        <v>1</v>
      </c>
      <c r="H544" s="3">
        <v>544</v>
      </c>
      <c r="I544" s="3" t="str">
        <f t="shared" si="8"/>
        <v>FLOW_OUT_178_2005</v>
      </c>
      <c r="J544" s="4">
        <v>6.36</v>
      </c>
    </row>
    <row r="545" spans="1:10">
      <c r="A545" s="1">
        <v>38531</v>
      </c>
      <c r="B545">
        <v>6</v>
      </c>
      <c r="C545">
        <v>28</v>
      </c>
      <c r="D545">
        <v>2005</v>
      </c>
      <c r="E545" s="2">
        <v>179</v>
      </c>
      <c r="F545" t="s">
        <v>0</v>
      </c>
      <c r="G545" t="s">
        <v>1</v>
      </c>
      <c r="H545" s="3">
        <v>545</v>
      </c>
      <c r="I545" s="3" t="str">
        <f t="shared" si="8"/>
        <v>FLOW_OUT_179_2005</v>
      </c>
      <c r="J545" s="4">
        <v>44.326000000000001</v>
      </c>
    </row>
    <row r="546" spans="1:10">
      <c r="A546" s="1">
        <v>38532</v>
      </c>
      <c r="B546">
        <v>6</v>
      </c>
      <c r="C546">
        <v>29</v>
      </c>
      <c r="D546">
        <v>2005</v>
      </c>
      <c r="E546" s="2">
        <v>180</v>
      </c>
      <c r="F546" t="s">
        <v>0</v>
      </c>
      <c r="G546" t="s">
        <v>1</v>
      </c>
      <c r="H546" s="3">
        <v>546</v>
      </c>
      <c r="I546" s="3" t="str">
        <f t="shared" si="8"/>
        <v>FLOW_OUT_180_2005</v>
      </c>
      <c r="J546" s="4">
        <v>55.994999999999997</v>
      </c>
    </row>
    <row r="547" spans="1:10">
      <c r="A547" s="1">
        <v>38533</v>
      </c>
      <c r="B547">
        <v>6</v>
      </c>
      <c r="C547">
        <v>30</v>
      </c>
      <c r="D547">
        <v>2005</v>
      </c>
      <c r="E547" s="2">
        <v>181</v>
      </c>
      <c r="F547" t="s">
        <v>0</v>
      </c>
      <c r="G547" t="s">
        <v>1</v>
      </c>
      <c r="H547" s="3">
        <v>547</v>
      </c>
      <c r="I547" s="3" t="str">
        <f t="shared" si="8"/>
        <v>FLOW_OUT_181_2005</v>
      </c>
      <c r="J547" s="4">
        <v>26.82</v>
      </c>
    </row>
    <row r="548" spans="1:10">
      <c r="A548" s="1">
        <v>38534</v>
      </c>
      <c r="B548">
        <v>7</v>
      </c>
      <c r="C548">
        <v>1</v>
      </c>
      <c r="D548">
        <v>2005</v>
      </c>
      <c r="E548" s="2">
        <v>182</v>
      </c>
      <c r="F548" t="s">
        <v>0</v>
      </c>
      <c r="G548" t="s">
        <v>1</v>
      </c>
      <c r="H548" s="3">
        <v>548</v>
      </c>
      <c r="I548" s="3" t="str">
        <f t="shared" si="8"/>
        <v>FLOW_OUT_182_2005</v>
      </c>
      <c r="J548" s="4">
        <v>480.36900000000003</v>
      </c>
    </row>
    <row r="549" spans="1:10">
      <c r="A549" s="1">
        <v>38535</v>
      </c>
      <c r="B549">
        <v>7</v>
      </c>
      <c r="C549">
        <v>2</v>
      </c>
      <c r="D549">
        <v>2005</v>
      </c>
      <c r="E549" s="2">
        <v>183</v>
      </c>
      <c r="F549" t="s">
        <v>0</v>
      </c>
      <c r="G549" t="s">
        <v>1</v>
      </c>
      <c r="H549" s="3">
        <v>549</v>
      </c>
      <c r="I549" s="3" t="str">
        <f t="shared" si="8"/>
        <v>FLOW_OUT_183_2005</v>
      </c>
      <c r="J549" s="4">
        <v>1127.3589999999999</v>
      </c>
    </row>
    <row r="550" spans="1:10">
      <c r="A550" s="1">
        <v>38536</v>
      </c>
      <c r="B550">
        <v>7</v>
      </c>
      <c r="C550">
        <v>3</v>
      </c>
      <c r="D550">
        <v>2005</v>
      </c>
      <c r="E550" s="2">
        <v>184</v>
      </c>
      <c r="F550" t="s">
        <v>0</v>
      </c>
      <c r="G550" t="s">
        <v>1</v>
      </c>
      <c r="H550" s="3">
        <v>550</v>
      </c>
      <c r="I550" s="3" t="str">
        <f t="shared" si="8"/>
        <v>FLOW_OUT_184_2005</v>
      </c>
      <c r="J550" s="4">
        <v>352.92</v>
      </c>
    </row>
    <row r="551" spans="1:10">
      <c r="A551" s="1">
        <v>38537</v>
      </c>
      <c r="B551">
        <v>7</v>
      </c>
      <c r="C551">
        <v>4</v>
      </c>
      <c r="D551">
        <v>2005</v>
      </c>
      <c r="E551" s="2">
        <v>185</v>
      </c>
      <c r="F551" t="s">
        <v>0</v>
      </c>
      <c r="G551" t="s">
        <v>1</v>
      </c>
      <c r="H551" s="3">
        <v>551</v>
      </c>
      <c r="I551" s="3" t="str">
        <f t="shared" ref="I551:I614" si="9">CONCATENATE(G551,E551,F551,D551)</f>
        <v>FLOW_OUT_185_2005</v>
      </c>
      <c r="J551" s="4">
        <v>456.4</v>
      </c>
    </row>
    <row r="552" spans="1:10">
      <c r="A552" s="1">
        <v>38538</v>
      </c>
      <c r="B552">
        <v>7</v>
      </c>
      <c r="C552">
        <v>5</v>
      </c>
      <c r="D552">
        <v>2005</v>
      </c>
      <c r="E552" s="2">
        <v>186</v>
      </c>
      <c r="F552" t="s">
        <v>0</v>
      </c>
      <c r="G552" t="s">
        <v>1</v>
      </c>
      <c r="H552" s="3">
        <v>552</v>
      </c>
      <c r="I552" s="3" t="str">
        <f t="shared" si="9"/>
        <v>FLOW_OUT_186_2005</v>
      </c>
      <c r="J552" s="4">
        <v>114.57899999999999</v>
      </c>
    </row>
    <row r="553" spans="1:10">
      <c r="A553" s="1">
        <v>38539</v>
      </c>
      <c r="B553">
        <v>7</v>
      </c>
      <c r="C553">
        <v>6</v>
      </c>
      <c r="D553">
        <v>2005</v>
      </c>
      <c r="E553" s="2">
        <v>187</v>
      </c>
      <c r="F553" t="s">
        <v>0</v>
      </c>
      <c r="G553" t="s">
        <v>1</v>
      </c>
      <c r="H553" s="3">
        <v>553</v>
      </c>
      <c r="I553" s="3" t="str">
        <f t="shared" si="9"/>
        <v>FLOW_OUT_187_2005</v>
      </c>
      <c r="J553" s="4">
        <v>61.256</v>
      </c>
    </row>
    <row r="554" spans="1:10">
      <c r="A554" s="1">
        <v>38540</v>
      </c>
      <c r="B554">
        <v>7</v>
      </c>
      <c r="C554">
        <v>7</v>
      </c>
      <c r="D554">
        <v>2005</v>
      </c>
      <c r="E554" s="2">
        <v>188</v>
      </c>
      <c r="F554" t="s">
        <v>0</v>
      </c>
      <c r="G554" t="s">
        <v>1</v>
      </c>
      <c r="H554" s="3">
        <v>554</v>
      </c>
      <c r="I554" s="3" t="str">
        <f t="shared" si="9"/>
        <v>FLOW_OUT_188_2005</v>
      </c>
      <c r="J554" s="4">
        <v>42.457999999999998</v>
      </c>
    </row>
    <row r="555" spans="1:10">
      <c r="A555" s="1">
        <v>38541</v>
      </c>
      <c r="B555">
        <v>7</v>
      </c>
      <c r="C555">
        <v>8</v>
      </c>
      <c r="D555">
        <v>2005</v>
      </c>
      <c r="E555" s="2">
        <v>189</v>
      </c>
      <c r="F555" t="s">
        <v>0</v>
      </c>
      <c r="G555" t="s">
        <v>1</v>
      </c>
      <c r="H555" s="3">
        <v>555</v>
      </c>
      <c r="I555" s="3" t="str">
        <f t="shared" si="9"/>
        <v>FLOW_OUT_189_2005</v>
      </c>
      <c r="J555" s="4">
        <v>29.597999999999999</v>
      </c>
    </row>
    <row r="556" spans="1:10">
      <c r="A556" s="1">
        <v>38542</v>
      </c>
      <c r="B556">
        <v>7</v>
      </c>
      <c r="C556">
        <v>9</v>
      </c>
      <c r="D556">
        <v>2005</v>
      </c>
      <c r="E556" s="2">
        <v>190</v>
      </c>
      <c r="F556" t="s">
        <v>0</v>
      </c>
      <c r="G556" t="s">
        <v>1</v>
      </c>
      <c r="H556" s="3">
        <v>556</v>
      </c>
      <c r="I556" s="3" t="str">
        <f t="shared" si="9"/>
        <v>FLOW_OUT_190_2005</v>
      </c>
      <c r="J556" s="4">
        <v>41.371000000000002</v>
      </c>
    </row>
    <row r="557" spans="1:10">
      <c r="A557" s="1">
        <v>38543</v>
      </c>
      <c r="B557">
        <v>7</v>
      </c>
      <c r="C557">
        <v>10</v>
      </c>
      <c r="D557">
        <v>2005</v>
      </c>
      <c r="E557" s="2">
        <v>191</v>
      </c>
      <c r="F557" t="s">
        <v>0</v>
      </c>
      <c r="G557" t="s">
        <v>1</v>
      </c>
      <c r="H557" s="3">
        <v>557</v>
      </c>
      <c r="I557" s="3" t="str">
        <f t="shared" si="9"/>
        <v>FLOW_OUT_191_2005</v>
      </c>
      <c r="J557" s="4">
        <v>38.661999999999999</v>
      </c>
    </row>
    <row r="558" spans="1:10">
      <c r="A558" s="1">
        <v>38544</v>
      </c>
      <c r="B558">
        <v>7</v>
      </c>
      <c r="C558">
        <v>11</v>
      </c>
      <c r="D558">
        <v>2005</v>
      </c>
      <c r="E558" s="2">
        <v>192</v>
      </c>
      <c r="F558" t="s">
        <v>0</v>
      </c>
      <c r="G558" t="s">
        <v>1</v>
      </c>
      <c r="H558" s="3">
        <v>558</v>
      </c>
      <c r="I558" s="3" t="str">
        <f t="shared" si="9"/>
        <v>FLOW_OUT_192_2005</v>
      </c>
      <c r="J558" s="4">
        <v>263.34899999999999</v>
      </c>
    </row>
    <row r="559" spans="1:10">
      <c r="A559" s="1">
        <v>38545</v>
      </c>
      <c r="B559">
        <v>7</v>
      </c>
      <c r="C559">
        <v>12</v>
      </c>
      <c r="D559">
        <v>2005</v>
      </c>
      <c r="E559" s="2">
        <v>193</v>
      </c>
      <c r="F559" t="s">
        <v>0</v>
      </c>
      <c r="G559" t="s">
        <v>1</v>
      </c>
      <c r="H559" s="3">
        <v>559</v>
      </c>
      <c r="I559" s="3" t="str">
        <f t="shared" si="9"/>
        <v>FLOW_OUT_193_2005</v>
      </c>
      <c r="J559" s="4">
        <v>114.896</v>
      </c>
    </row>
    <row r="560" spans="1:10">
      <c r="A560" s="1">
        <v>38546</v>
      </c>
      <c r="B560">
        <v>7</v>
      </c>
      <c r="C560">
        <v>13</v>
      </c>
      <c r="D560">
        <v>2005</v>
      </c>
      <c r="E560" s="2">
        <v>194</v>
      </c>
      <c r="F560" t="s">
        <v>0</v>
      </c>
      <c r="G560" t="s">
        <v>1</v>
      </c>
      <c r="H560" s="3">
        <v>560</v>
      </c>
      <c r="I560" s="3" t="str">
        <f t="shared" si="9"/>
        <v>FLOW_OUT_194_2005</v>
      </c>
      <c r="J560" s="4">
        <v>85.518000000000001</v>
      </c>
    </row>
    <row r="561" spans="1:10">
      <c r="A561" s="1">
        <v>38547</v>
      </c>
      <c r="B561">
        <v>7</v>
      </c>
      <c r="C561">
        <v>14</v>
      </c>
      <c r="D561">
        <v>2005</v>
      </c>
      <c r="E561" s="2">
        <v>195</v>
      </c>
      <c r="F561" t="s">
        <v>0</v>
      </c>
      <c r="G561" t="s">
        <v>1</v>
      </c>
      <c r="H561" s="3">
        <v>561</v>
      </c>
      <c r="I561" s="3" t="str">
        <f t="shared" si="9"/>
        <v>FLOW_OUT_195_2005</v>
      </c>
      <c r="J561" s="4">
        <v>56.906999999999996</v>
      </c>
    </row>
    <row r="562" spans="1:10">
      <c r="A562" s="1">
        <v>38548</v>
      </c>
      <c r="B562">
        <v>7</v>
      </c>
      <c r="C562">
        <v>15</v>
      </c>
      <c r="D562">
        <v>2005</v>
      </c>
      <c r="E562" s="2">
        <v>196</v>
      </c>
      <c r="F562" t="s">
        <v>0</v>
      </c>
      <c r="G562" t="s">
        <v>1</v>
      </c>
      <c r="H562" s="3">
        <v>562</v>
      </c>
      <c r="I562" s="3" t="str">
        <f t="shared" si="9"/>
        <v>FLOW_OUT_196_2005</v>
      </c>
      <c r="J562" s="4">
        <v>39.700000000000003</v>
      </c>
    </row>
    <row r="563" spans="1:10">
      <c r="A563" s="1">
        <v>38549</v>
      </c>
      <c r="B563">
        <v>7</v>
      </c>
      <c r="C563">
        <v>16</v>
      </c>
      <c r="D563">
        <v>2005</v>
      </c>
      <c r="E563" s="2">
        <v>197</v>
      </c>
      <c r="F563" t="s">
        <v>0</v>
      </c>
      <c r="G563" t="s">
        <v>1</v>
      </c>
      <c r="H563" s="3">
        <v>563</v>
      </c>
      <c r="I563" s="3" t="str">
        <f t="shared" si="9"/>
        <v>FLOW_OUT_197_2005</v>
      </c>
      <c r="J563" s="4">
        <v>30.962</v>
      </c>
    </row>
    <row r="564" spans="1:10">
      <c r="A564" s="1">
        <v>38550</v>
      </c>
      <c r="B564">
        <v>7</v>
      </c>
      <c r="C564">
        <v>17</v>
      </c>
      <c r="D564">
        <v>2005</v>
      </c>
      <c r="E564" s="2">
        <v>198</v>
      </c>
      <c r="F564" t="s">
        <v>0</v>
      </c>
      <c r="G564" t="s">
        <v>1</v>
      </c>
      <c r="H564" s="3">
        <v>564</v>
      </c>
      <c r="I564" s="3" t="str">
        <f t="shared" si="9"/>
        <v>FLOW_OUT_198_2005</v>
      </c>
      <c r="J564" s="4">
        <v>25.027999999999999</v>
      </c>
    </row>
    <row r="565" spans="1:10">
      <c r="A565" s="1">
        <v>38551</v>
      </c>
      <c r="B565">
        <v>7</v>
      </c>
      <c r="C565">
        <v>18</v>
      </c>
      <c r="D565">
        <v>2005</v>
      </c>
      <c r="E565" s="2">
        <v>199</v>
      </c>
      <c r="F565" t="s">
        <v>0</v>
      </c>
      <c r="G565" t="s">
        <v>1</v>
      </c>
      <c r="H565" s="3">
        <v>565</v>
      </c>
      <c r="I565" s="3" t="str">
        <f t="shared" si="9"/>
        <v>FLOW_OUT_199_2005</v>
      </c>
      <c r="J565" s="4">
        <v>25.4</v>
      </c>
    </row>
    <row r="566" spans="1:10">
      <c r="A566" s="1">
        <v>38552</v>
      </c>
      <c r="B566">
        <v>7</v>
      </c>
      <c r="C566">
        <v>19</v>
      </c>
      <c r="D566">
        <v>2005</v>
      </c>
      <c r="E566" s="2">
        <v>200</v>
      </c>
      <c r="F566" t="s">
        <v>0</v>
      </c>
      <c r="G566" t="s">
        <v>1</v>
      </c>
      <c r="H566" s="3">
        <v>566</v>
      </c>
      <c r="I566" s="3" t="str">
        <f t="shared" si="9"/>
        <v>FLOW_OUT_200_2005</v>
      </c>
      <c r="J566" s="4">
        <v>12.494</v>
      </c>
    </row>
    <row r="567" spans="1:10">
      <c r="A567" s="1">
        <v>38553</v>
      </c>
      <c r="B567">
        <v>7</v>
      </c>
      <c r="C567">
        <v>20</v>
      </c>
      <c r="D567">
        <v>2005</v>
      </c>
      <c r="E567" s="2">
        <v>201</v>
      </c>
      <c r="F567" t="s">
        <v>0</v>
      </c>
      <c r="G567" t="s">
        <v>1</v>
      </c>
      <c r="H567" s="3">
        <v>567</v>
      </c>
      <c r="I567" s="3" t="str">
        <f t="shared" si="9"/>
        <v>FLOW_OUT_201_2005</v>
      </c>
      <c r="J567" s="4">
        <v>6.6829999999999998</v>
      </c>
    </row>
    <row r="568" spans="1:10">
      <c r="A568" s="1">
        <v>38554</v>
      </c>
      <c r="B568">
        <v>7</v>
      </c>
      <c r="C568">
        <v>21</v>
      </c>
      <c r="D568">
        <v>2005</v>
      </c>
      <c r="E568" s="2">
        <v>202</v>
      </c>
      <c r="F568" t="s">
        <v>0</v>
      </c>
      <c r="G568" t="s">
        <v>1</v>
      </c>
      <c r="H568" s="3">
        <v>568</v>
      </c>
      <c r="I568" s="3" t="str">
        <f t="shared" si="9"/>
        <v>FLOW_OUT_202_2005</v>
      </c>
      <c r="J568" s="4">
        <v>9.6509999999999998</v>
      </c>
    </row>
    <row r="569" spans="1:10">
      <c r="A569" s="1">
        <v>38555</v>
      </c>
      <c r="B569">
        <v>7</v>
      </c>
      <c r="C569">
        <v>22</v>
      </c>
      <c r="D569">
        <v>2005</v>
      </c>
      <c r="E569" s="2">
        <v>203</v>
      </c>
      <c r="F569" t="s">
        <v>0</v>
      </c>
      <c r="G569" t="s">
        <v>1</v>
      </c>
      <c r="H569" s="3">
        <v>569</v>
      </c>
      <c r="I569" s="3" t="str">
        <f t="shared" si="9"/>
        <v>FLOW_OUT_203_2005</v>
      </c>
      <c r="J569" s="4">
        <v>7.0750000000000002</v>
      </c>
    </row>
    <row r="570" spans="1:10">
      <c r="A570" s="1">
        <v>38556</v>
      </c>
      <c r="B570">
        <v>7</v>
      </c>
      <c r="C570">
        <v>23</v>
      </c>
      <c r="D570">
        <v>2005</v>
      </c>
      <c r="E570" s="2">
        <v>204</v>
      </c>
      <c r="F570" t="s">
        <v>0</v>
      </c>
      <c r="G570" t="s">
        <v>1</v>
      </c>
      <c r="H570" s="3">
        <v>570</v>
      </c>
      <c r="I570" s="3" t="str">
        <f t="shared" si="9"/>
        <v>FLOW_OUT_204_2005</v>
      </c>
      <c r="J570" s="4">
        <v>3.7040000000000002</v>
      </c>
    </row>
    <row r="571" spans="1:10">
      <c r="A571" s="1">
        <v>38557</v>
      </c>
      <c r="B571">
        <v>7</v>
      </c>
      <c r="C571">
        <v>24</v>
      </c>
      <c r="D571">
        <v>2005</v>
      </c>
      <c r="E571" s="2">
        <v>205</v>
      </c>
      <c r="F571" t="s">
        <v>0</v>
      </c>
      <c r="G571" t="s">
        <v>1</v>
      </c>
      <c r="H571" s="3">
        <v>571</v>
      </c>
      <c r="I571" s="3" t="str">
        <f t="shared" si="9"/>
        <v>FLOW_OUT_205_2005</v>
      </c>
      <c r="J571" s="4">
        <v>3.85</v>
      </c>
    </row>
    <row r="572" spans="1:10">
      <c r="A572" s="1">
        <v>38558</v>
      </c>
      <c r="B572">
        <v>7</v>
      </c>
      <c r="C572">
        <v>25</v>
      </c>
      <c r="D572">
        <v>2005</v>
      </c>
      <c r="E572" s="2">
        <v>206</v>
      </c>
      <c r="F572" t="s">
        <v>0</v>
      </c>
      <c r="G572" t="s">
        <v>1</v>
      </c>
      <c r="H572" s="3">
        <v>572</v>
      </c>
      <c r="I572" s="3" t="str">
        <f t="shared" si="9"/>
        <v>FLOW_OUT_206_2005</v>
      </c>
      <c r="J572" s="4">
        <v>6.5670000000000002</v>
      </c>
    </row>
    <row r="573" spans="1:10">
      <c r="A573" s="1">
        <v>38559</v>
      </c>
      <c r="B573">
        <v>7</v>
      </c>
      <c r="C573">
        <v>26</v>
      </c>
      <c r="D573">
        <v>2005</v>
      </c>
      <c r="E573" s="2">
        <v>207</v>
      </c>
      <c r="F573" t="s">
        <v>0</v>
      </c>
      <c r="G573" t="s">
        <v>1</v>
      </c>
      <c r="H573" s="3">
        <v>573</v>
      </c>
      <c r="I573" s="3" t="str">
        <f t="shared" si="9"/>
        <v>FLOW_OUT_207_2005</v>
      </c>
      <c r="J573" s="4">
        <v>6.49</v>
      </c>
    </row>
    <row r="574" spans="1:10">
      <c r="A574" s="1">
        <v>38560</v>
      </c>
      <c r="B574">
        <v>7</v>
      </c>
      <c r="C574">
        <v>27</v>
      </c>
      <c r="D574">
        <v>2005</v>
      </c>
      <c r="E574" s="2">
        <v>208</v>
      </c>
      <c r="F574" t="s">
        <v>0</v>
      </c>
      <c r="G574" t="s">
        <v>1</v>
      </c>
      <c r="H574" s="3">
        <v>574</v>
      </c>
      <c r="I574" s="3" t="str">
        <f t="shared" si="9"/>
        <v>FLOW_OUT_208_2005</v>
      </c>
      <c r="J574" s="4">
        <v>6.6130000000000004</v>
      </c>
    </row>
    <row r="575" spans="1:10">
      <c r="A575" s="1">
        <v>38561</v>
      </c>
      <c r="B575">
        <v>7</v>
      </c>
      <c r="C575">
        <v>28</v>
      </c>
      <c r="D575">
        <v>2005</v>
      </c>
      <c r="E575" s="2">
        <v>209</v>
      </c>
      <c r="F575" t="s">
        <v>0</v>
      </c>
      <c r="G575" t="s">
        <v>1</v>
      </c>
      <c r="H575" s="3">
        <v>575</v>
      </c>
      <c r="I575" s="3" t="str">
        <f t="shared" si="9"/>
        <v>FLOW_OUT_209_2005</v>
      </c>
      <c r="J575" s="4">
        <v>47.003</v>
      </c>
    </row>
    <row r="576" spans="1:10">
      <c r="A576" s="1">
        <v>38562</v>
      </c>
      <c r="B576">
        <v>7</v>
      </c>
      <c r="C576">
        <v>29</v>
      </c>
      <c r="D576">
        <v>2005</v>
      </c>
      <c r="E576" s="2">
        <v>210</v>
      </c>
      <c r="F576" t="s">
        <v>0</v>
      </c>
      <c r="G576" t="s">
        <v>1</v>
      </c>
      <c r="H576" s="3">
        <v>576</v>
      </c>
      <c r="I576" s="3" t="str">
        <f t="shared" si="9"/>
        <v>FLOW_OUT_210_2005</v>
      </c>
      <c r="J576" s="4">
        <v>374.084</v>
      </c>
    </row>
    <row r="577" spans="1:10">
      <c r="A577" s="1">
        <v>38563</v>
      </c>
      <c r="B577">
        <v>7</v>
      </c>
      <c r="C577">
        <v>30</v>
      </c>
      <c r="D577">
        <v>2005</v>
      </c>
      <c r="E577" s="2">
        <v>211</v>
      </c>
      <c r="F577" t="s">
        <v>0</v>
      </c>
      <c r="G577" t="s">
        <v>1</v>
      </c>
      <c r="H577" s="3">
        <v>577</v>
      </c>
      <c r="I577" s="3" t="str">
        <f t="shared" si="9"/>
        <v>FLOW_OUT_211_2005</v>
      </c>
      <c r="J577" s="4">
        <v>62.722000000000001</v>
      </c>
    </row>
    <row r="578" spans="1:10">
      <c r="A578" s="1">
        <v>38564</v>
      </c>
      <c r="B578">
        <v>7</v>
      </c>
      <c r="C578">
        <v>31</v>
      </c>
      <c r="D578">
        <v>2005</v>
      </c>
      <c r="E578" s="2">
        <v>212</v>
      </c>
      <c r="F578" t="s">
        <v>0</v>
      </c>
      <c r="G578" t="s">
        <v>1</v>
      </c>
      <c r="H578" s="3">
        <v>578</v>
      </c>
      <c r="I578" s="3" t="str">
        <f t="shared" si="9"/>
        <v>FLOW_OUT_212_2005</v>
      </c>
      <c r="J578" s="4">
        <v>32.706000000000003</v>
      </c>
    </row>
    <row r="579" spans="1:10">
      <c r="A579" s="1">
        <v>38565</v>
      </c>
      <c r="B579">
        <v>8</v>
      </c>
      <c r="C579">
        <v>1</v>
      </c>
      <c r="D579">
        <v>2005</v>
      </c>
      <c r="E579" s="2">
        <v>213</v>
      </c>
      <c r="F579" t="s">
        <v>0</v>
      </c>
      <c r="G579" t="s">
        <v>1</v>
      </c>
      <c r="H579" s="3">
        <v>579</v>
      </c>
      <c r="I579" s="3" t="str">
        <f t="shared" si="9"/>
        <v>FLOW_OUT_213_2005</v>
      </c>
      <c r="J579" s="4">
        <v>81.251999999999995</v>
      </c>
    </row>
    <row r="580" spans="1:10">
      <c r="A580" s="1">
        <v>38566</v>
      </c>
      <c r="B580">
        <v>8</v>
      </c>
      <c r="C580">
        <v>2</v>
      </c>
      <c r="D580">
        <v>2005</v>
      </c>
      <c r="E580" s="2">
        <v>214</v>
      </c>
      <c r="F580" t="s">
        <v>0</v>
      </c>
      <c r="G580" t="s">
        <v>1</v>
      </c>
      <c r="H580" s="3">
        <v>580</v>
      </c>
      <c r="I580" s="3" t="str">
        <f t="shared" si="9"/>
        <v>FLOW_OUT_214_2005</v>
      </c>
      <c r="J580" s="4">
        <v>81.581000000000003</v>
      </c>
    </row>
    <row r="581" spans="1:10">
      <c r="A581" s="1">
        <v>38567</v>
      </c>
      <c r="B581">
        <v>8</v>
      </c>
      <c r="C581">
        <v>3</v>
      </c>
      <c r="D581">
        <v>2005</v>
      </c>
      <c r="E581" s="2">
        <v>215</v>
      </c>
      <c r="F581" t="s">
        <v>0</v>
      </c>
      <c r="G581" t="s">
        <v>1</v>
      </c>
      <c r="H581" s="3">
        <v>581</v>
      </c>
      <c r="I581" s="3" t="str">
        <f t="shared" si="9"/>
        <v>FLOW_OUT_215_2005</v>
      </c>
      <c r="J581" s="4">
        <v>1979.7560000000001</v>
      </c>
    </row>
    <row r="582" spans="1:10">
      <c r="A582" s="1">
        <v>38568</v>
      </c>
      <c r="B582">
        <v>8</v>
      </c>
      <c r="C582">
        <v>4</v>
      </c>
      <c r="D582">
        <v>2005</v>
      </c>
      <c r="E582" s="2">
        <v>216</v>
      </c>
      <c r="F582" t="s">
        <v>0</v>
      </c>
      <c r="G582" t="s">
        <v>1</v>
      </c>
      <c r="H582" s="3">
        <v>582</v>
      </c>
      <c r="I582" s="3" t="str">
        <f t="shared" si="9"/>
        <v>FLOW_OUT_216_2005</v>
      </c>
      <c r="J582" s="4">
        <v>221.71899999999999</v>
      </c>
    </row>
    <row r="583" spans="1:10">
      <c r="A583" s="1">
        <v>38569</v>
      </c>
      <c r="B583">
        <v>8</v>
      </c>
      <c r="C583">
        <v>5</v>
      </c>
      <c r="D583">
        <v>2005</v>
      </c>
      <c r="E583" s="2">
        <v>217</v>
      </c>
      <c r="F583" t="s">
        <v>0</v>
      </c>
      <c r="G583" t="s">
        <v>1</v>
      </c>
      <c r="H583" s="3">
        <v>583</v>
      </c>
      <c r="I583" s="3" t="str">
        <f t="shared" si="9"/>
        <v>FLOW_OUT_217_2005</v>
      </c>
      <c r="J583" s="4">
        <v>141.911</v>
      </c>
    </row>
    <row r="584" spans="1:10">
      <c r="A584" s="1">
        <v>38570</v>
      </c>
      <c r="B584">
        <v>8</v>
      </c>
      <c r="C584">
        <v>6</v>
      </c>
      <c r="D584">
        <v>2005</v>
      </c>
      <c r="E584" s="2">
        <v>218</v>
      </c>
      <c r="F584" t="s">
        <v>0</v>
      </c>
      <c r="G584" t="s">
        <v>1</v>
      </c>
      <c r="H584" s="3">
        <v>584</v>
      </c>
      <c r="I584" s="3" t="str">
        <f t="shared" si="9"/>
        <v>FLOW_OUT_218_2005</v>
      </c>
      <c r="J584" s="4">
        <v>114.944</v>
      </c>
    </row>
    <row r="585" spans="1:10">
      <c r="A585" s="1">
        <v>38571</v>
      </c>
      <c r="B585">
        <v>8</v>
      </c>
      <c r="C585">
        <v>7</v>
      </c>
      <c r="D585">
        <v>2005</v>
      </c>
      <c r="E585" s="2">
        <v>219</v>
      </c>
      <c r="F585" t="s">
        <v>0</v>
      </c>
      <c r="G585" t="s">
        <v>1</v>
      </c>
      <c r="H585" s="3">
        <v>585</v>
      </c>
      <c r="I585" s="3" t="str">
        <f t="shared" si="9"/>
        <v>FLOW_OUT_219_2005</v>
      </c>
      <c r="J585" s="4">
        <v>35.613</v>
      </c>
    </row>
    <row r="586" spans="1:10">
      <c r="A586" s="1">
        <v>38572</v>
      </c>
      <c r="B586">
        <v>8</v>
      </c>
      <c r="C586">
        <v>8</v>
      </c>
      <c r="D586">
        <v>2005</v>
      </c>
      <c r="E586" s="2">
        <v>220</v>
      </c>
      <c r="F586" t="s">
        <v>0</v>
      </c>
      <c r="G586" t="s">
        <v>1</v>
      </c>
      <c r="H586" s="3">
        <v>586</v>
      </c>
      <c r="I586" s="3" t="str">
        <f t="shared" si="9"/>
        <v>FLOW_OUT_220_2005</v>
      </c>
      <c r="J586" s="4">
        <v>30.765000000000001</v>
      </c>
    </row>
    <row r="587" spans="1:10">
      <c r="A587" s="1">
        <v>38573</v>
      </c>
      <c r="B587">
        <v>8</v>
      </c>
      <c r="C587">
        <v>9</v>
      </c>
      <c r="D587">
        <v>2005</v>
      </c>
      <c r="E587" s="2">
        <v>221</v>
      </c>
      <c r="F587" t="s">
        <v>0</v>
      </c>
      <c r="G587" t="s">
        <v>1</v>
      </c>
      <c r="H587" s="3">
        <v>587</v>
      </c>
      <c r="I587" s="3" t="str">
        <f t="shared" si="9"/>
        <v>FLOW_OUT_221_2005</v>
      </c>
      <c r="J587" s="4">
        <v>27.733000000000001</v>
      </c>
    </row>
    <row r="588" spans="1:10">
      <c r="A588" s="1">
        <v>38574</v>
      </c>
      <c r="B588">
        <v>8</v>
      </c>
      <c r="C588">
        <v>10</v>
      </c>
      <c r="D588">
        <v>2005</v>
      </c>
      <c r="E588" s="2">
        <v>222</v>
      </c>
      <c r="F588" t="s">
        <v>0</v>
      </c>
      <c r="G588" t="s">
        <v>1</v>
      </c>
      <c r="H588" s="3">
        <v>588</v>
      </c>
      <c r="I588" s="3" t="str">
        <f t="shared" si="9"/>
        <v>FLOW_OUT_222_2005</v>
      </c>
      <c r="J588" s="4">
        <v>38.421999999999997</v>
      </c>
    </row>
    <row r="589" spans="1:10">
      <c r="A589" s="1">
        <v>38575</v>
      </c>
      <c r="B589">
        <v>8</v>
      </c>
      <c r="C589">
        <v>11</v>
      </c>
      <c r="D589">
        <v>2005</v>
      </c>
      <c r="E589" s="2">
        <v>223</v>
      </c>
      <c r="F589" t="s">
        <v>0</v>
      </c>
      <c r="G589" t="s">
        <v>1</v>
      </c>
      <c r="H589" s="3">
        <v>589</v>
      </c>
      <c r="I589" s="3" t="str">
        <f t="shared" si="9"/>
        <v>FLOW_OUT_223_2005</v>
      </c>
      <c r="J589" s="4">
        <v>45.411999999999999</v>
      </c>
    </row>
    <row r="590" spans="1:10">
      <c r="A590" s="1">
        <v>38576</v>
      </c>
      <c r="B590">
        <v>8</v>
      </c>
      <c r="C590">
        <v>12</v>
      </c>
      <c r="D590">
        <v>2005</v>
      </c>
      <c r="E590" s="2">
        <v>224</v>
      </c>
      <c r="F590" t="s">
        <v>0</v>
      </c>
      <c r="G590" t="s">
        <v>1</v>
      </c>
      <c r="H590" s="3">
        <v>590</v>
      </c>
      <c r="I590" s="3" t="str">
        <f t="shared" si="9"/>
        <v>FLOW_OUT_224_2005</v>
      </c>
      <c r="J590" s="4">
        <v>32.078000000000003</v>
      </c>
    </row>
    <row r="591" spans="1:10">
      <c r="A591" s="1">
        <v>38577</v>
      </c>
      <c r="B591">
        <v>8</v>
      </c>
      <c r="C591">
        <v>13</v>
      </c>
      <c r="D591">
        <v>2005</v>
      </c>
      <c r="E591" s="2">
        <v>225</v>
      </c>
      <c r="F591" t="s">
        <v>0</v>
      </c>
      <c r="G591" t="s">
        <v>1</v>
      </c>
      <c r="H591" s="3">
        <v>591</v>
      </c>
      <c r="I591" s="3" t="str">
        <f t="shared" si="9"/>
        <v>FLOW_OUT_225_2005</v>
      </c>
      <c r="J591" s="4">
        <v>25.4</v>
      </c>
    </row>
    <row r="592" spans="1:10">
      <c r="A592" s="1">
        <v>38578</v>
      </c>
      <c r="B592">
        <v>8</v>
      </c>
      <c r="C592">
        <v>14</v>
      </c>
      <c r="D592">
        <v>2005</v>
      </c>
      <c r="E592" s="2">
        <v>226</v>
      </c>
      <c r="F592" t="s">
        <v>0</v>
      </c>
      <c r="G592" t="s">
        <v>1</v>
      </c>
      <c r="H592" s="3">
        <v>592</v>
      </c>
      <c r="I592" s="3" t="str">
        <f t="shared" si="9"/>
        <v>FLOW_OUT_226_2005</v>
      </c>
      <c r="J592" s="4">
        <v>24.2</v>
      </c>
    </row>
    <row r="593" spans="1:10">
      <c r="A593" s="1">
        <v>38579</v>
      </c>
      <c r="B593">
        <v>8</v>
      </c>
      <c r="C593">
        <v>15</v>
      </c>
      <c r="D593">
        <v>2005</v>
      </c>
      <c r="E593" s="2">
        <v>227</v>
      </c>
      <c r="F593" t="s">
        <v>0</v>
      </c>
      <c r="G593" t="s">
        <v>1</v>
      </c>
      <c r="H593" s="3">
        <v>593</v>
      </c>
      <c r="I593" s="3" t="str">
        <f t="shared" si="9"/>
        <v>FLOW_OUT_227_2005</v>
      </c>
      <c r="J593" s="4">
        <v>15.377000000000001</v>
      </c>
    </row>
    <row r="594" spans="1:10">
      <c r="A594" s="1">
        <v>38580</v>
      </c>
      <c r="B594">
        <v>8</v>
      </c>
      <c r="C594">
        <v>16</v>
      </c>
      <c r="D594">
        <v>2005</v>
      </c>
      <c r="E594" s="2">
        <v>228</v>
      </c>
      <c r="F594" t="s">
        <v>0</v>
      </c>
      <c r="G594" t="s">
        <v>1</v>
      </c>
      <c r="H594" s="3">
        <v>594</v>
      </c>
      <c r="I594" s="3" t="str">
        <f t="shared" si="9"/>
        <v>FLOW_OUT_228_2005</v>
      </c>
      <c r="J594" s="4">
        <v>12.055</v>
      </c>
    </row>
    <row r="595" spans="1:10">
      <c r="A595" s="1">
        <v>38581</v>
      </c>
      <c r="B595">
        <v>8</v>
      </c>
      <c r="C595">
        <v>17</v>
      </c>
      <c r="D595">
        <v>2005</v>
      </c>
      <c r="E595" s="2">
        <v>229</v>
      </c>
      <c r="F595" t="s">
        <v>0</v>
      </c>
      <c r="G595" t="s">
        <v>1</v>
      </c>
      <c r="H595" s="3">
        <v>595</v>
      </c>
      <c r="I595" s="3" t="str">
        <f t="shared" si="9"/>
        <v>FLOW_OUT_229_2005</v>
      </c>
      <c r="J595" s="4">
        <v>12.077999999999999</v>
      </c>
    </row>
    <row r="596" spans="1:10">
      <c r="A596" s="1">
        <v>38582</v>
      </c>
      <c r="B596">
        <v>8</v>
      </c>
      <c r="C596">
        <v>18</v>
      </c>
      <c r="D596">
        <v>2005</v>
      </c>
      <c r="E596" s="2">
        <v>230</v>
      </c>
      <c r="F596" t="s">
        <v>0</v>
      </c>
      <c r="G596" t="s">
        <v>1</v>
      </c>
      <c r="H596" s="3">
        <v>596</v>
      </c>
      <c r="I596" s="3" t="str">
        <f t="shared" si="9"/>
        <v>FLOW_OUT_230_2005</v>
      </c>
      <c r="J596" s="4">
        <v>35.4</v>
      </c>
    </row>
    <row r="597" spans="1:10">
      <c r="A597" s="1">
        <v>38583</v>
      </c>
      <c r="B597">
        <v>8</v>
      </c>
      <c r="C597">
        <v>19</v>
      </c>
      <c r="D597">
        <v>2005</v>
      </c>
      <c r="E597" s="2">
        <v>231</v>
      </c>
      <c r="F597" t="s">
        <v>0</v>
      </c>
      <c r="G597" t="s">
        <v>1</v>
      </c>
      <c r="H597" s="3">
        <v>597</v>
      </c>
      <c r="I597" s="3" t="str">
        <f t="shared" si="9"/>
        <v>FLOW_OUT_231_2005</v>
      </c>
      <c r="J597" s="4">
        <v>38.633000000000003</v>
      </c>
    </row>
    <row r="598" spans="1:10">
      <c r="A598" s="1">
        <v>38584</v>
      </c>
      <c r="B598">
        <v>8</v>
      </c>
      <c r="C598">
        <v>20</v>
      </c>
      <c r="D598">
        <v>2005</v>
      </c>
      <c r="E598" s="2">
        <v>232</v>
      </c>
      <c r="F598" t="s">
        <v>0</v>
      </c>
      <c r="G598" t="s">
        <v>1</v>
      </c>
      <c r="H598" s="3">
        <v>598</v>
      </c>
      <c r="I598" s="3" t="str">
        <f t="shared" si="9"/>
        <v>FLOW_OUT_232_2005</v>
      </c>
      <c r="J598" s="4">
        <v>92.244</v>
      </c>
    </row>
    <row r="599" spans="1:10">
      <c r="A599" s="1">
        <v>38585</v>
      </c>
      <c r="B599">
        <v>8</v>
      </c>
      <c r="C599">
        <v>21</v>
      </c>
      <c r="D599">
        <v>2005</v>
      </c>
      <c r="E599" s="2">
        <v>233</v>
      </c>
      <c r="F599" t="s">
        <v>0</v>
      </c>
      <c r="G599" t="s">
        <v>1</v>
      </c>
      <c r="H599" s="3">
        <v>599</v>
      </c>
      <c r="I599" s="3" t="str">
        <f t="shared" si="9"/>
        <v>FLOW_OUT_233_2005</v>
      </c>
      <c r="J599" s="4">
        <v>72.430000000000007</v>
      </c>
    </row>
    <row r="600" spans="1:10">
      <c r="A600" s="1">
        <v>38586</v>
      </c>
      <c r="B600">
        <v>8</v>
      </c>
      <c r="C600">
        <v>22</v>
      </c>
      <c r="D600">
        <v>2005</v>
      </c>
      <c r="E600" s="2">
        <v>234</v>
      </c>
      <c r="F600" t="s">
        <v>0</v>
      </c>
      <c r="G600" t="s">
        <v>1</v>
      </c>
      <c r="H600" s="3">
        <v>600</v>
      </c>
      <c r="I600" s="3" t="str">
        <f t="shared" si="9"/>
        <v>FLOW_OUT_234_2005</v>
      </c>
      <c r="J600" s="4">
        <v>150.90199999999999</v>
      </c>
    </row>
    <row r="601" spans="1:10">
      <c r="A601" s="1">
        <v>38587</v>
      </c>
      <c r="B601">
        <v>8</v>
      </c>
      <c r="C601">
        <v>23</v>
      </c>
      <c r="D601">
        <v>2005</v>
      </c>
      <c r="E601" s="2">
        <v>235</v>
      </c>
      <c r="F601" t="s">
        <v>0</v>
      </c>
      <c r="G601" t="s">
        <v>1</v>
      </c>
      <c r="H601" s="3">
        <v>601</v>
      </c>
      <c r="I601" s="3" t="str">
        <f t="shared" si="9"/>
        <v>FLOW_OUT_235_2005</v>
      </c>
      <c r="J601" s="4">
        <v>114.378</v>
      </c>
    </row>
    <row r="602" spans="1:10">
      <c r="A602" s="1">
        <v>38588</v>
      </c>
      <c r="B602">
        <v>8</v>
      </c>
      <c r="C602">
        <v>24</v>
      </c>
      <c r="D602">
        <v>2005</v>
      </c>
      <c r="E602" s="2">
        <v>236</v>
      </c>
      <c r="F602" t="s">
        <v>0</v>
      </c>
      <c r="G602" t="s">
        <v>1</v>
      </c>
      <c r="H602" s="3">
        <v>602</v>
      </c>
      <c r="I602" s="3" t="str">
        <f t="shared" si="9"/>
        <v>FLOW_OUT_236_2005</v>
      </c>
      <c r="J602" s="4">
        <v>56.241999999999997</v>
      </c>
    </row>
    <row r="603" spans="1:10">
      <c r="A603" s="1">
        <v>38589</v>
      </c>
      <c r="B603">
        <v>8</v>
      </c>
      <c r="C603">
        <v>25</v>
      </c>
      <c r="D603">
        <v>2005</v>
      </c>
      <c r="E603" s="2">
        <v>237</v>
      </c>
      <c r="F603" t="s">
        <v>0</v>
      </c>
      <c r="G603" t="s">
        <v>1</v>
      </c>
      <c r="H603" s="3">
        <v>603</v>
      </c>
      <c r="I603" s="3" t="str">
        <f t="shared" si="9"/>
        <v>FLOW_OUT_237_2005</v>
      </c>
      <c r="J603" s="4">
        <v>45.951999999999998</v>
      </c>
    </row>
    <row r="604" spans="1:10">
      <c r="A604" s="1">
        <v>38590</v>
      </c>
      <c r="B604">
        <v>8</v>
      </c>
      <c r="C604">
        <v>26</v>
      </c>
      <c r="D604">
        <v>2005</v>
      </c>
      <c r="E604" s="2">
        <v>238</v>
      </c>
      <c r="F604" t="s">
        <v>0</v>
      </c>
      <c r="G604" t="s">
        <v>1</v>
      </c>
      <c r="H604" s="3">
        <v>604</v>
      </c>
      <c r="I604" s="3" t="str">
        <f t="shared" si="9"/>
        <v>FLOW_OUT_238_2005</v>
      </c>
      <c r="J604" s="4">
        <v>32.121000000000002</v>
      </c>
    </row>
    <row r="605" spans="1:10">
      <c r="A605" s="1">
        <v>38591</v>
      </c>
      <c r="B605">
        <v>8</v>
      </c>
      <c r="C605">
        <v>27</v>
      </c>
      <c r="D605">
        <v>2005</v>
      </c>
      <c r="E605" s="2">
        <v>239</v>
      </c>
      <c r="F605" t="s">
        <v>0</v>
      </c>
      <c r="G605" t="s">
        <v>1</v>
      </c>
      <c r="H605" s="3">
        <v>605</v>
      </c>
      <c r="I605" s="3" t="str">
        <f t="shared" si="9"/>
        <v>FLOW_OUT_239_2005</v>
      </c>
      <c r="J605" s="4">
        <v>25.2</v>
      </c>
    </row>
    <row r="606" spans="1:10">
      <c r="A606" s="1">
        <v>38592</v>
      </c>
      <c r="B606">
        <v>8</v>
      </c>
      <c r="C606">
        <v>28</v>
      </c>
      <c r="D606">
        <v>2005</v>
      </c>
      <c r="E606" s="2">
        <v>240</v>
      </c>
      <c r="F606" t="s">
        <v>0</v>
      </c>
      <c r="G606" t="s">
        <v>1</v>
      </c>
      <c r="H606" s="3">
        <v>606</v>
      </c>
      <c r="I606" s="3" t="str">
        <f t="shared" si="9"/>
        <v>FLOW_OUT_240_2005</v>
      </c>
      <c r="J606" s="4">
        <v>25.2</v>
      </c>
    </row>
    <row r="607" spans="1:10">
      <c r="A607" s="1">
        <v>38593</v>
      </c>
      <c r="B607">
        <v>8</v>
      </c>
      <c r="C607">
        <v>29</v>
      </c>
      <c r="D607">
        <v>2005</v>
      </c>
      <c r="E607" s="2">
        <v>241</v>
      </c>
      <c r="F607" t="s">
        <v>0</v>
      </c>
      <c r="G607" t="s">
        <v>1</v>
      </c>
      <c r="H607" s="3">
        <v>607</v>
      </c>
      <c r="I607" s="3" t="str">
        <f t="shared" si="9"/>
        <v>FLOW_OUT_241_2005</v>
      </c>
      <c r="J607" s="4">
        <v>21.239000000000001</v>
      </c>
    </row>
    <row r="608" spans="1:10">
      <c r="A608" s="1">
        <v>38594</v>
      </c>
      <c r="B608">
        <v>8</v>
      </c>
      <c r="C608">
        <v>30</v>
      </c>
      <c r="D608">
        <v>2005</v>
      </c>
      <c r="E608" s="2">
        <v>242</v>
      </c>
      <c r="F608" t="s">
        <v>0</v>
      </c>
      <c r="G608" t="s">
        <v>1</v>
      </c>
      <c r="H608" s="3">
        <v>608</v>
      </c>
      <c r="I608" s="3" t="str">
        <f t="shared" si="9"/>
        <v>FLOW_OUT_242_2005</v>
      </c>
      <c r="J608" s="4">
        <v>12.118</v>
      </c>
    </row>
    <row r="609" spans="1:10">
      <c r="A609" s="1">
        <v>38595</v>
      </c>
      <c r="B609">
        <v>8</v>
      </c>
      <c r="C609">
        <v>31</v>
      </c>
      <c r="D609">
        <v>2005</v>
      </c>
      <c r="E609" s="2">
        <v>243</v>
      </c>
      <c r="F609" t="s">
        <v>0</v>
      </c>
      <c r="G609" t="s">
        <v>1</v>
      </c>
      <c r="H609" s="3">
        <v>609</v>
      </c>
      <c r="I609" s="3" t="str">
        <f t="shared" si="9"/>
        <v>FLOW_OUT_243_2005</v>
      </c>
      <c r="J609" s="4">
        <v>16.478999999999999</v>
      </c>
    </row>
    <row r="610" spans="1:10">
      <c r="A610" s="1">
        <v>38596</v>
      </c>
      <c r="B610">
        <v>9</v>
      </c>
      <c r="C610">
        <v>1</v>
      </c>
      <c r="D610">
        <v>2005</v>
      </c>
      <c r="E610" s="2">
        <v>244</v>
      </c>
      <c r="F610" t="s">
        <v>0</v>
      </c>
      <c r="G610" t="s">
        <v>1</v>
      </c>
      <c r="H610" s="3">
        <v>610</v>
      </c>
      <c r="I610" s="3" t="str">
        <f t="shared" si="9"/>
        <v>FLOW_OUT_244_2005</v>
      </c>
      <c r="J610" s="4">
        <v>14.840999999999999</v>
      </c>
    </row>
    <row r="611" spans="1:10">
      <c r="A611" s="1">
        <v>38597</v>
      </c>
      <c r="B611">
        <v>9</v>
      </c>
      <c r="C611">
        <v>2</v>
      </c>
      <c r="D611">
        <v>2005</v>
      </c>
      <c r="E611" s="2">
        <v>245</v>
      </c>
      <c r="F611" t="s">
        <v>0</v>
      </c>
      <c r="G611" t="s">
        <v>1</v>
      </c>
      <c r="H611" s="3">
        <v>611</v>
      </c>
      <c r="I611" s="3" t="str">
        <f t="shared" si="9"/>
        <v>FLOW_OUT_245_2005</v>
      </c>
      <c r="J611" s="4">
        <v>28.664000000000001</v>
      </c>
    </row>
    <row r="612" spans="1:10">
      <c r="A612" s="1">
        <v>38598</v>
      </c>
      <c r="B612">
        <v>9</v>
      </c>
      <c r="C612">
        <v>3</v>
      </c>
      <c r="D612">
        <v>2005</v>
      </c>
      <c r="E612" s="2">
        <v>246</v>
      </c>
      <c r="F612" t="s">
        <v>0</v>
      </c>
      <c r="G612" t="s">
        <v>1</v>
      </c>
      <c r="H612" s="3">
        <v>612</v>
      </c>
      <c r="I612" s="3" t="str">
        <f t="shared" si="9"/>
        <v>FLOW_OUT_246_2005</v>
      </c>
      <c r="J612" s="4">
        <v>65.593999999999994</v>
      </c>
    </row>
    <row r="613" spans="1:10">
      <c r="A613" s="1">
        <v>38599</v>
      </c>
      <c r="B613">
        <v>9</v>
      </c>
      <c r="C613">
        <v>4</v>
      </c>
      <c r="D613">
        <v>2005</v>
      </c>
      <c r="E613" s="2">
        <v>247</v>
      </c>
      <c r="F613" t="s">
        <v>0</v>
      </c>
      <c r="G613" t="s">
        <v>1</v>
      </c>
      <c r="H613" s="3">
        <v>613</v>
      </c>
      <c r="I613" s="3" t="str">
        <f t="shared" si="9"/>
        <v>FLOW_OUT_247_2005</v>
      </c>
      <c r="J613" s="4">
        <v>44.162999999999997</v>
      </c>
    </row>
    <row r="614" spans="1:10">
      <c r="A614" s="1">
        <v>38600</v>
      </c>
      <c r="B614">
        <v>9</v>
      </c>
      <c r="C614">
        <v>5</v>
      </c>
      <c r="D614">
        <v>2005</v>
      </c>
      <c r="E614" s="2">
        <v>248</v>
      </c>
      <c r="F614" t="s">
        <v>0</v>
      </c>
      <c r="G614" t="s">
        <v>1</v>
      </c>
      <c r="H614" s="3">
        <v>614</v>
      </c>
      <c r="I614" s="3" t="str">
        <f t="shared" si="9"/>
        <v>FLOW_OUT_248_2005</v>
      </c>
      <c r="J614" s="4">
        <v>11.307</v>
      </c>
    </row>
    <row r="615" spans="1:10">
      <c r="A615" s="1">
        <v>38601</v>
      </c>
      <c r="B615">
        <v>9</v>
      </c>
      <c r="C615">
        <v>6</v>
      </c>
      <c r="D615">
        <v>2005</v>
      </c>
      <c r="E615" s="2">
        <v>249</v>
      </c>
      <c r="F615" t="s">
        <v>0</v>
      </c>
      <c r="G615" t="s">
        <v>1</v>
      </c>
      <c r="H615" s="3">
        <v>615</v>
      </c>
      <c r="I615" s="3" t="str">
        <f t="shared" ref="I615:I678" si="10">CONCATENATE(G615,E615,F615,D615)</f>
        <v>FLOW_OUT_249_2005</v>
      </c>
      <c r="J615" s="4">
        <v>10.182</v>
      </c>
    </row>
    <row r="616" spans="1:10">
      <c r="A616" s="1">
        <v>38602</v>
      </c>
      <c r="B616">
        <v>9</v>
      </c>
      <c r="C616">
        <v>7</v>
      </c>
      <c r="D616">
        <v>2005</v>
      </c>
      <c r="E616" s="2">
        <v>250</v>
      </c>
      <c r="F616" t="s">
        <v>0</v>
      </c>
      <c r="G616" t="s">
        <v>1</v>
      </c>
      <c r="H616" s="3">
        <v>616</v>
      </c>
      <c r="I616" s="3" t="str">
        <f t="shared" si="10"/>
        <v>FLOW_OUT_250_2005</v>
      </c>
      <c r="J616" s="4">
        <v>7.069</v>
      </c>
    </row>
    <row r="617" spans="1:10">
      <c r="A617" s="1">
        <v>38603</v>
      </c>
      <c r="B617">
        <v>9</v>
      </c>
      <c r="C617">
        <v>8</v>
      </c>
      <c r="D617">
        <v>2005</v>
      </c>
      <c r="E617" s="2">
        <v>251</v>
      </c>
      <c r="F617" t="s">
        <v>0</v>
      </c>
      <c r="G617" t="s">
        <v>1</v>
      </c>
      <c r="H617" s="3">
        <v>617</v>
      </c>
      <c r="I617" s="3" t="str">
        <f t="shared" si="10"/>
        <v>FLOW_OUT_251_2005</v>
      </c>
      <c r="J617" s="4">
        <v>7.1150000000000002</v>
      </c>
    </row>
    <row r="618" spans="1:10">
      <c r="A618" s="1">
        <v>38604</v>
      </c>
      <c r="B618">
        <v>9</v>
      </c>
      <c r="C618">
        <v>9</v>
      </c>
      <c r="D618">
        <v>2005</v>
      </c>
      <c r="E618" s="2">
        <v>252</v>
      </c>
      <c r="F618" t="s">
        <v>0</v>
      </c>
      <c r="G618" t="s">
        <v>1</v>
      </c>
      <c r="H618" s="3">
        <v>618</v>
      </c>
      <c r="I618" s="3" t="str">
        <f t="shared" si="10"/>
        <v>FLOW_OUT_252_2005</v>
      </c>
      <c r="J618" s="4">
        <v>7.15</v>
      </c>
    </row>
    <row r="619" spans="1:10">
      <c r="A619" s="1">
        <v>38605</v>
      </c>
      <c r="B619">
        <v>9</v>
      </c>
      <c r="C619">
        <v>10</v>
      </c>
      <c r="D619">
        <v>2005</v>
      </c>
      <c r="E619" s="2">
        <v>253</v>
      </c>
      <c r="F619" t="s">
        <v>0</v>
      </c>
      <c r="G619" t="s">
        <v>1</v>
      </c>
      <c r="H619" s="3">
        <v>619</v>
      </c>
      <c r="I619" s="3" t="str">
        <f t="shared" si="10"/>
        <v>FLOW_OUT_253_2005</v>
      </c>
      <c r="J619" s="4">
        <v>4.0709999999999997</v>
      </c>
    </row>
    <row r="620" spans="1:10">
      <c r="A620" s="1">
        <v>38606</v>
      </c>
      <c r="B620">
        <v>9</v>
      </c>
      <c r="C620">
        <v>11</v>
      </c>
      <c r="D620">
        <v>2005</v>
      </c>
      <c r="E620" s="2">
        <v>254</v>
      </c>
      <c r="F620" t="s">
        <v>0</v>
      </c>
      <c r="G620" t="s">
        <v>1</v>
      </c>
      <c r="H620" s="3">
        <v>620</v>
      </c>
      <c r="I620" s="3" t="str">
        <f t="shared" si="10"/>
        <v>FLOW_OUT_254_2005</v>
      </c>
      <c r="J620" s="4">
        <v>7.2309999999999999</v>
      </c>
    </row>
    <row r="621" spans="1:10">
      <c r="A621" s="1">
        <v>38607</v>
      </c>
      <c r="B621">
        <v>9</v>
      </c>
      <c r="C621">
        <v>12</v>
      </c>
      <c r="D621">
        <v>2005</v>
      </c>
      <c r="E621" s="2">
        <v>255</v>
      </c>
      <c r="F621" t="s">
        <v>0</v>
      </c>
      <c r="G621" t="s">
        <v>1</v>
      </c>
      <c r="H621" s="3">
        <v>621</v>
      </c>
      <c r="I621" s="3" t="str">
        <f t="shared" si="10"/>
        <v>FLOW_OUT_255_2005</v>
      </c>
      <c r="J621" s="4">
        <v>6.9770000000000003</v>
      </c>
    </row>
    <row r="622" spans="1:10">
      <c r="A622" s="1">
        <v>38608</v>
      </c>
      <c r="B622">
        <v>9</v>
      </c>
      <c r="C622">
        <v>13</v>
      </c>
      <c r="D622">
        <v>2005</v>
      </c>
      <c r="E622" s="2">
        <v>256</v>
      </c>
      <c r="F622" t="s">
        <v>0</v>
      </c>
      <c r="G622" t="s">
        <v>1</v>
      </c>
      <c r="H622" s="3">
        <v>622</v>
      </c>
      <c r="I622" s="3" t="str">
        <f t="shared" si="10"/>
        <v>FLOW_OUT_256_2005</v>
      </c>
      <c r="J622" s="4">
        <v>3.91</v>
      </c>
    </row>
    <row r="623" spans="1:10">
      <c r="A623" s="1">
        <v>38609</v>
      </c>
      <c r="B623">
        <v>9</v>
      </c>
      <c r="C623">
        <v>14</v>
      </c>
      <c r="D623">
        <v>2005</v>
      </c>
      <c r="E623" s="2">
        <v>257</v>
      </c>
      <c r="F623" t="s">
        <v>0</v>
      </c>
      <c r="G623" t="s">
        <v>1</v>
      </c>
      <c r="H623" s="3">
        <v>623</v>
      </c>
      <c r="I623" s="3" t="str">
        <f t="shared" si="10"/>
        <v>FLOW_OUT_257_2005</v>
      </c>
      <c r="J623" s="4">
        <v>7.4580000000000002</v>
      </c>
    </row>
    <row r="624" spans="1:10">
      <c r="A624" s="1">
        <v>38610</v>
      </c>
      <c r="B624">
        <v>9</v>
      </c>
      <c r="C624">
        <v>15</v>
      </c>
      <c r="D624">
        <v>2005</v>
      </c>
      <c r="E624" s="2">
        <v>258</v>
      </c>
      <c r="F624" t="s">
        <v>0</v>
      </c>
      <c r="G624" t="s">
        <v>1</v>
      </c>
      <c r="H624" s="3">
        <v>624</v>
      </c>
      <c r="I624" s="3" t="str">
        <f t="shared" si="10"/>
        <v>FLOW_OUT_258_2005</v>
      </c>
      <c r="J624" s="4">
        <v>4.2140000000000004</v>
      </c>
    </row>
    <row r="625" spans="1:10">
      <c r="A625" s="1">
        <v>38611</v>
      </c>
      <c r="B625">
        <v>9</v>
      </c>
      <c r="C625">
        <v>16</v>
      </c>
      <c r="D625">
        <v>2005</v>
      </c>
      <c r="E625" s="2">
        <v>259</v>
      </c>
      <c r="F625" t="s">
        <v>0</v>
      </c>
      <c r="G625" t="s">
        <v>1</v>
      </c>
      <c r="H625" s="3">
        <v>625</v>
      </c>
      <c r="I625" s="3" t="str">
        <f t="shared" si="10"/>
        <v>FLOW_OUT_259_2005</v>
      </c>
      <c r="J625" s="4">
        <v>4.5609999999999999</v>
      </c>
    </row>
    <row r="626" spans="1:10">
      <c r="A626" s="1">
        <v>38612</v>
      </c>
      <c r="B626">
        <v>9</v>
      </c>
      <c r="C626">
        <v>17</v>
      </c>
      <c r="D626">
        <v>2005</v>
      </c>
      <c r="E626" s="2">
        <v>260</v>
      </c>
      <c r="F626" t="s">
        <v>0</v>
      </c>
      <c r="G626" t="s">
        <v>1</v>
      </c>
      <c r="H626" s="3">
        <v>626</v>
      </c>
      <c r="I626" s="3" t="str">
        <f t="shared" si="10"/>
        <v>FLOW_OUT_260_2005</v>
      </c>
      <c r="J626" s="4">
        <v>1.651</v>
      </c>
    </row>
    <row r="627" spans="1:10">
      <c r="A627" s="1">
        <v>38613</v>
      </c>
      <c r="B627">
        <v>9</v>
      </c>
      <c r="C627">
        <v>18</v>
      </c>
      <c r="D627">
        <v>2005</v>
      </c>
      <c r="E627" s="2">
        <v>261</v>
      </c>
      <c r="F627" t="s">
        <v>0</v>
      </c>
      <c r="G627" t="s">
        <v>1</v>
      </c>
      <c r="H627" s="3">
        <v>627</v>
      </c>
      <c r="I627" s="3" t="str">
        <f t="shared" si="10"/>
        <v>FLOW_OUT_261_2005</v>
      </c>
      <c r="J627" s="4">
        <v>10.888</v>
      </c>
    </row>
    <row r="628" spans="1:10">
      <c r="A628" s="1">
        <v>38614</v>
      </c>
      <c r="B628">
        <v>9</v>
      </c>
      <c r="C628">
        <v>19</v>
      </c>
      <c r="D628">
        <v>2005</v>
      </c>
      <c r="E628" s="2">
        <v>262</v>
      </c>
      <c r="F628" t="s">
        <v>0</v>
      </c>
      <c r="G628" t="s">
        <v>1</v>
      </c>
      <c r="H628" s="3">
        <v>628</v>
      </c>
      <c r="I628" s="3" t="str">
        <f t="shared" si="10"/>
        <v>FLOW_OUT_262_2005</v>
      </c>
      <c r="J628" s="4">
        <v>7.867</v>
      </c>
    </row>
    <row r="629" spans="1:10">
      <c r="A629" s="1">
        <v>38615</v>
      </c>
      <c r="B629">
        <v>9</v>
      </c>
      <c r="C629">
        <v>20</v>
      </c>
      <c r="D629">
        <v>2005</v>
      </c>
      <c r="E629" s="2">
        <v>263</v>
      </c>
      <c r="F629" t="s">
        <v>0</v>
      </c>
      <c r="G629" t="s">
        <v>1</v>
      </c>
      <c r="H629" s="3">
        <v>629</v>
      </c>
      <c r="I629" s="3" t="str">
        <f t="shared" si="10"/>
        <v>FLOW_OUT_263_2005</v>
      </c>
      <c r="J629" s="4">
        <v>14.000999999999999</v>
      </c>
    </row>
    <row r="630" spans="1:10">
      <c r="A630" s="1">
        <v>38616</v>
      </c>
      <c r="B630">
        <v>9</v>
      </c>
      <c r="C630">
        <v>21</v>
      </c>
      <c r="D630">
        <v>2005</v>
      </c>
      <c r="E630" s="2">
        <v>264</v>
      </c>
      <c r="F630" t="s">
        <v>0</v>
      </c>
      <c r="G630" t="s">
        <v>1</v>
      </c>
      <c r="H630" s="3">
        <v>630</v>
      </c>
      <c r="I630" s="3" t="str">
        <f t="shared" si="10"/>
        <v>FLOW_OUT_264_2005</v>
      </c>
      <c r="J630" s="4">
        <v>28.844000000000001</v>
      </c>
    </row>
    <row r="631" spans="1:10">
      <c r="A631" s="1">
        <v>38617</v>
      </c>
      <c r="B631">
        <v>9</v>
      </c>
      <c r="C631">
        <v>22</v>
      </c>
      <c r="D631">
        <v>2005</v>
      </c>
      <c r="E631" s="2">
        <v>265</v>
      </c>
      <c r="F631" t="s">
        <v>0</v>
      </c>
      <c r="G631" t="s">
        <v>1</v>
      </c>
      <c r="H631" s="3">
        <v>631</v>
      </c>
      <c r="I631" s="3" t="str">
        <f t="shared" si="10"/>
        <v>FLOW_OUT_265_2005</v>
      </c>
      <c r="J631" s="4">
        <v>31.710999999999999</v>
      </c>
    </row>
    <row r="632" spans="1:10">
      <c r="A632" s="1">
        <v>38618</v>
      </c>
      <c r="B632">
        <v>9</v>
      </c>
      <c r="C632">
        <v>23</v>
      </c>
      <c r="D632">
        <v>2005</v>
      </c>
      <c r="E632" s="2">
        <v>266</v>
      </c>
      <c r="F632" t="s">
        <v>0</v>
      </c>
      <c r="G632" t="s">
        <v>1</v>
      </c>
      <c r="H632" s="3">
        <v>632</v>
      </c>
      <c r="I632" s="3" t="str">
        <f t="shared" si="10"/>
        <v>FLOW_OUT_266_2005</v>
      </c>
      <c r="J632" s="4">
        <v>22.744</v>
      </c>
    </row>
    <row r="633" spans="1:10">
      <c r="A633" s="1">
        <v>38619</v>
      </c>
      <c r="B633">
        <v>9</v>
      </c>
      <c r="C633">
        <v>24</v>
      </c>
      <c r="D633">
        <v>2005</v>
      </c>
      <c r="E633" s="2">
        <v>267</v>
      </c>
      <c r="F633" t="s">
        <v>0</v>
      </c>
      <c r="G633" t="s">
        <v>1</v>
      </c>
      <c r="H633" s="3">
        <v>633</v>
      </c>
      <c r="I633" s="3" t="str">
        <f t="shared" si="10"/>
        <v>FLOW_OUT_267_2005</v>
      </c>
      <c r="J633" s="4">
        <v>10.957000000000001</v>
      </c>
    </row>
    <row r="634" spans="1:10">
      <c r="A634" s="1">
        <v>38620</v>
      </c>
      <c r="B634">
        <v>9</v>
      </c>
      <c r="C634">
        <v>25</v>
      </c>
      <c r="D634">
        <v>2005</v>
      </c>
      <c r="E634" s="2">
        <v>268</v>
      </c>
      <c r="F634" t="s">
        <v>0</v>
      </c>
      <c r="G634" t="s">
        <v>1</v>
      </c>
      <c r="H634" s="3">
        <v>634</v>
      </c>
      <c r="I634" s="3" t="str">
        <f t="shared" si="10"/>
        <v>FLOW_OUT_268_2005</v>
      </c>
      <c r="J634" s="4">
        <v>7.9480000000000004</v>
      </c>
    </row>
    <row r="635" spans="1:10">
      <c r="A635" s="1">
        <v>38621</v>
      </c>
      <c r="B635">
        <v>9</v>
      </c>
      <c r="C635">
        <v>26</v>
      </c>
      <c r="D635">
        <v>2005</v>
      </c>
      <c r="E635" s="2">
        <v>269</v>
      </c>
      <c r="F635" t="s">
        <v>0</v>
      </c>
      <c r="G635" t="s">
        <v>1</v>
      </c>
      <c r="H635" s="3">
        <v>635</v>
      </c>
      <c r="I635" s="3" t="str">
        <f t="shared" si="10"/>
        <v>FLOW_OUT_269_2005</v>
      </c>
      <c r="J635" s="4">
        <v>7.9939999999999998</v>
      </c>
    </row>
    <row r="636" spans="1:10">
      <c r="A636" s="1">
        <v>38622</v>
      </c>
      <c r="B636">
        <v>9</v>
      </c>
      <c r="C636">
        <v>27</v>
      </c>
      <c r="D636">
        <v>2005</v>
      </c>
      <c r="E636" s="2">
        <v>270</v>
      </c>
      <c r="F636" t="s">
        <v>0</v>
      </c>
      <c r="G636" t="s">
        <v>1</v>
      </c>
      <c r="H636" s="3">
        <v>636</v>
      </c>
      <c r="I636" s="3" t="str">
        <f t="shared" si="10"/>
        <v>FLOW_OUT_270_2005</v>
      </c>
      <c r="J636" s="4">
        <v>4.9960000000000004</v>
      </c>
    </row>
    <row r="637" spans="1:10">
      <c r="A637" s="1">
        <v>38623</v>
      </c>
      <c r="B637">
        <v>9</v>
      </c>
      <c r="C637">
        <v>28</v>
      </c>
      <c r="D637">
        <v>2005</v>
      </c>
      <c r="E637" s="2">
        <v>271</v>
      </c>
      <c r="F637" t="s">
        <v>0</v>
      </c>
      <c r="G637" t="s">
        <v>1</v>
      </c>
      <c r="H637" s="3">
        <v>637</v>
      </c>
      <c r="I637" s="3" t="str">
        <f t="shared" si="10"/>
        <v>FLOW_OUT_271_2005</v>
      </c>
      <c r="J637" s="4">
        <v>5.0430000000000001</v>
      </c>
    </row>
    <row r="638" spans="1:10">
      <c r="A638" s="1">
        <v>38624</v>
      </c>
      <c r="B638">
        <v>9</v>
      </c>
      <c r="C638">
        <v>29</v>
      </c>
      <c r="D638">
        <v>2005</v>
      </c>
      <c r="E638" s="2">
        <v>272</v>
      </c>
      <c r="F638" t="s">
        <v>0</v>
      </c>
      <c r="G638" t="s">
        <v>1</v>
      </c>
      <c r="H638" s="3">
        <v>638</v>
      </c>
      <c r="I638" s="3" t="str">
        <f t="shared" si="10"/>
        <v>FLOW_OUT_272_2005</v>
      </c>
      <c r="J638" s="4">
        <v>2.0910000000000002</v>
      </c>
    </row>
    <row r="639" spans="1:10">
      <c r="A639" s="1">
        <v>38625</v>
      </c>
      <c r="B639">
        <v>9</v>
      </c>
      <c r="C639">
        <v>30</v>
      </c>
      <c r="D639">
        <v>2005</v>
      </c>
      <c r="E639" s="2">
        <v>273</v>
      </c>
      <c r="F639" t="s">
        <v>0</v>
      </c>
      <c r="G639" t="s">
        <v>1</v>
      </c>
      <c r="H639" s="3">
        <v>639</v>
      </c>
      <c r="I639" s="3" t="str">
        <f t="shared" si="10"/>
        <v>FLOW_OUT_273_2005</v>
      </c>
      <c r="J639" s="4">
        <v>5.1580000000000004</v>
      </c>
    </row>
    <row r="640" spans="1:10">
      <c r="A640" s="1">
        <v>38626</v>
      </c>
      <c r="B640">
        <v>10</v>
      </c>
      <c r="C640">
        <v>1</v>
      </c>
      <c r="D640">
        <v>2005</v>
      </c>
      <c r="E640" s="2">
        <v>274</v>
      </c>
      <c r="F640" t="s">
        <v>0</v>
      </c>
      <c r="G640" t="s">
        <v>1</v>
      </c>
      <c r="H640" s="3">
        <v>640</v>
      </c>
      <c r="I640" s="3" t="str">
        <f t="shared" si="10"/>
        <v>FLOW_OUT_274_2005</v>
      </c>
      <c r="J640" s="4">
        <v>8.3140000000000001</v>
      </c>
    </row>
    <row r="641" spans="1:10">
      <c r="A641" s="1">
        <v>38627</v>
      </c>
      <c r="B641">
        <v>10</v>
      </c>
      <c r="C641">
        <v>2</v>
      </c>
      <c r="D641">
        <v>2005</v>
      </c>
      <c r="E641" s="2">
        <v>275</v>
      </c>
      <c r="F641" t="s">
        <v>0</v>
      </c>
      <c r="G641" t="s">
        <v>1</v>
      </c>
      <c r="H641" s="3">
        <v>641</v>
      </c>
      <c r="I641" s="3" t="str">
        <f t="shared" si="10"/>
        <v>FLOW_OUT_275_2005</v>
      </c>
      <c r="J641" s="4">
        <v>2.2650000000000001</v>
      </c>
    </row>
    <row r="642" spans="1:10">
      <c r="A642" s="1">
        <v>38628</v>
      </c>
      <c r="B642">
        <v>10</v>
      </c>
      <c r="C642">
        <v>3</v>
      </c>
      <c r="D642">
        <v>2005</v>
      </c>
      <c r="E642" s="2">
        <v>276</v>
      </c>
      <c r="F642" t="s">
        <v>0</v>
      </c>
      <c r="G642" t="s">
        <v>1</v>
      </c>
      <c r="H642" s="3">
        <v>642</v>
      </c>
      <c r="I642" s="3" t="str">
        <f t="shared" si="10"/>
        <v>FLOW_OUT_276_2005</v>
      </c>
      <c r="J642" s="4">
        <v>5.32</v>
      </c>
    </row>
    <row r="643" spans="1:10">
      <c r="A643" s="1">
        <v>38629</v>
      </c>
      <c r="B643">
        <v>10</v>
      </c>
      <c r="C643">
        <v>4</v>
      </c>
      <c r="D643">
        <v>2005</v>
      </c>
      <c r="E643" s="2">
        <v>277</v>
      </c>
      <c r="F643" t="s">
        <v>0</v>
      </c>
      <c r="G643" t="s">
        <v>1</v>
      </c>
      <c r="H643" s="3">
        <v>643</v>
      </c>
      <c r="I643" s="3" t="str">
        <f t="shared" si="10"/>
        <v>FLOW_OUT_277_2005</v>
      </c>
      <c r="J643" s="4">
        <v>2.492</v>
      </c>
    </row>
    <row r="644" spans="1:10">
      <c r="A644" s="1">
        <v>38630</v>
      </c>
      <c r="B644">
        <v>10</v>
      </c>
      <c r="C644">
        <v>5</v>
      </c>
      <c r="D644">
        <v>2005</v>
      </c>
      <c r="E644" s="2">
        <v>278</v>
      </c>
      <c r="F644" t="s">
        <v>0</v>
      </c>
      <c r="G644" t="s">
        <v>1</v>
      </c>
      <c r="H644" s="3">
        <v>644</v>
      </c>
      <c r="I644" s="3" t="str">
        <f t="shared" si="10"/>
        <v>FLOW_OUT_278_2005</v>
      </c>
      <c r="J644" s="4">
        <v>5.625</v>
      </c>
    </row>
    <row r="645" spans="1:10">
      <c r="A645" s="1">
        <v>38631</v>
      </c>
      <c r="B645">
        <v>10</v>
      </c>
      <c r="C645">
        <v>6</v>
      </c>
      <c r="D645">
        <v>2005</v>
      </c>
      <c r="E645" s="2">
        <v>279</v>
      </c>
      <c r="F645" t="s">
        <v>0</v>
      </c>
      <c r="G645" t="s">
        <v>1</v>
      </c>
      <c r="H645" s="3">
        <v>645</v>
      </c>
      <c r="I645" s="3" t="str">
        <f t="shared" si="10"/>
        <v>FLOW_OUT_279_2005</v>
      </c>
      <c r="J645" s="4">
        <v>2.819</v>
      </c>
    </row>
    <row r="646" spans="1:10">
      <c r="A646" s="1">
        <v>38632</v>
      </c>
      <c r="B646">
        <v>10</v>
      </c>
      <c r="C646">
        <v>7</v>
      </c>
      <c r="D646">
        <v>2005</v>
      </c>
      <c r="E646" s="2">
        <v>280</v>
      </c>
      <c r="F646" t="s">
        <v>0</v>
      </c>
      <c r="G646" t="s">
        <v>1</v>
      </c>
      <c r="H646" s="3">
        <v>646</v>
      </c>
      <c r="I646" s="3" t="str">
        <f t="shared" si="10"/>
        <v>FLOW_OUT_280_2005</v>
      </c>
      <c r="J646" s="4">
        <v>2.9769999999999999</v>
      </c>
    </row>
    <row r="647" spans="1:10">
      <c r="A647" s="1">
        <v>38633</v>
      </c>
      <c r="B647">
        <v>10</v>
      </c>
      <c r="C647">
        <v>8</v>
      </c>
      <c r="D647">
        <v>2005</v>
      </c>
      <c r="E647" s="2">
        <v>281</v>
      </c>
      <c r="F647" t="s">
        <v>0</v>
      </c>
      <c r="G647" t="s">
        <v>1</v>
      </c>
      <c r="H647" s="3">
        <v>647</v>
      </c>
      <c r="I647" s="3" t="str">
        <f t="shared" si="10"/>
        <v>FLOW_OUT_281_2005</v>
      </c>
      <c r="J647" s="4">
        <v>5.9980000000000002</v>
      </c>
    </row>
    <row r="648" spans="1:10">
      <c r="A648" s="1">
        <v>38634</v>
      </c>
      <c r="B648">
        <v>10</v>
      </c>
      <c r="C648">
        <v>9</v>
      </c>
      <c r="D648">
        <v>2005</v>
      </c>
      <c r="E648" s="2">
        <v>282</v>
      </c>
      <c r="F648" t="s">
        <v>0</v>
      </c>
      <c r="G648" t="s">
        <v>1</v>
      </c>
      <c r="H648" s="3">
        <v>648</v>
      </c>
      <c r="I648" s="3" t="str">
        <f t="shared" si="10"/>
        <v>FLOW_OUT_282_2005</v>
      </c>
      <c r="J648" s="4">
        <v>3.2050000000000001</v>
      </c>
    </row>
    <row r="649" spans="1:10">
      <c r="A649" s="1">
        <v>38635</v>
      </c>
      <c r="B649">
        <v>10</v>
      </c>
      <c r="C649">
        <v>10</v>
      </c>
      <c r="D649">
        <v>2005</v>
      </c>
      <c r="E649" s="2">
        <v>283</v>
      </c>
      <c r="F649" t="s">
        <v>0</v>
      </c>
      <c r="G649" t="s">
        <v>1</v>
      </c>
      <c r="H649" s="3">
        <v>649</v>
      </c>
      <c r="I649" s="3" t="str">
        <f t="shared" si="10"/>
        <v>FLOW_OUT_283_2005</v>
      </c>
      <c r="J649" s="4">
        <v>0.25700000000000001</v>
      </c>
    </row>
    <row r="650" spans="1:10">
      <c r="A650" s="1">
        <v>38636</v>
      </c>
      <c r="B650">
        <v>10</v>
      </c>
      <c r="C650">
        <v>11</v>
      </c>
      <c r="D650">
        <v>2005</v>
      </c>
      <c r="E650" s="2">
        <v>284</v>
      </c>
      <c r="F650" t="s">
        <v>0</v>
      </c>
      <c r="G650" t="s">
        <v>1</v>
      </c>
      <c r="H650" s="3">
        <v>650</v>
      </c>
      <c r="I650" s="3" t="str">
        <f t="shared" si="10"/>
        <v>FLOW_OUT_284_2005</v>
      </c>
      <c r="J650" s="4">
        <v>3.355</v>
      </c>
    </row>
    <row r="651" spans="1:10">
      <c r="A651" s="1">
        <v>38637</v>
      </c>
      <c r="B651">
        <v>10</v>
      </c>
      <c r="C651">
        <v>12</v>
      </c>
      <c r="D651">
        <v>2005</v>
      </c>
      <c r="E651" s="2">
        <v>285</v>
      </c>
      <c r="F651" t="s">
        <v>0</v>
      </c>
      <c r="G651" t="s">
        <v>1</v>
      </c>
      <c r="H651" s="3">
        <v>651</v>
      </c>
      <c r="I651" s="3" t="str">
        <f t="shared" si="10"/>
        <v>FLOW_OUT_285_2005</v>
      </c>
      <c r="J651" s="4">
        <v>3.5129999999999999</v>
      </c>
    </row>
    <row r="652" spans="1:10">
      <c r="A652" s="1">
        <v>38638</v>
      </c>
      <c r="B652">
        <v>10</v>
      </c>
      <c r="C652">
        <v>13</v>
      </c>
      <c r="D652">
        <v>2005</v>
      </c>
      <c r="E652" s="2">
        <v>286</v>
      </c>
      <c r="F652" t="s">
        <v>0</v>
      </c>
      <c r="G652" t="s">
        <v>1</v>
      </c>
      <c r="H652" s="3">
        <v>652</v>
      </c>
      <c r="I652" s="3" t="str">
        <f t="shared" si="10"/>
        <v>FLOW_OUT_286_2005</v>
      </c>
      <c r="J652" s="4">
        <v>0.58899999999999997</v>
      </c>
    </row>
    <row r="653" spans="1:10">
      <c r="A653" s="1">
        <v>38639</v>
      </c>
      <c r="B653">
        <v>10</v>
      </c>
      <c r="C653">
        <v>14</v>
      </c>
      <c r="D653">
        <v>2005</v>
      </c>
      <c r="E653" s="2">
        <v>287</v>
      </c>
      <c r="F653" t="s">
        <v>0</v>
      </c>
      <c r="G653" t="s">
        <v>1</v>
      </c>
      <c r="H653" s="3">
        <v>653</v>
      </c>
      <c r="I653" s="3" t="str">
        <f t="shared" si="10"/>
        <v>FLOW_OUT_287_2005</v>
      </c>
      <c r="J653" s="4">
        <v>3.552</v>
      </c>
    </row>
    <row r="654" spans="1:10">
      <c r="A654" s="1">
        <v>38640</v>
      </c>
      <c r="B654">
        <v>10</v>
      </c>
      <c r="C654">
        <v>15</v>
      </c>
      <c r="D654">
        <v>2005</v>
      </c>
      <c r="E654" s="2">
        <v>288</v>
      </c>
      <c r="F654" t="s">
        <v>0</v>
      </c>
      <c r="G654" t="s">
        <v>1</v>
      </c>
      <c r="H654" s="3">
        <v>654</v>
      </c>
      <c r="I654" s="3" t="str">
        <f t="shared" si="10"/>
        <v>FLOW_OUT_288_2005</v>
      </c>
      <c r="J654" s="4">
        <v>0.65100000000000002</v>
      </c>
    </row>
    <row r="655" spans="1:10">
      <c r="A655" s="1">
        <v>38641</v>
      </c>
      <c r="B655">
        <v>10</v>
      </c>
      <c r="C655">
        <v>16</v>
      </c>
      <c r="D655">
        <v>2005</v>
      </c>
      <c r="E655" s="2">
        <v>289</v>
      </c>
      <c r="F655" t="s">
        <v>0</v>
      </c>
      <c r="G655" t="s">
        <v>1</v>
      </c>
      <c r="H655" s="3">
        <v>655</v>
      </c>
      <c r="I655" s="3" t="str">
        <f t="shared" si="10"/>
        <v>FLOW_OUT_289_2005</v>
      </c>
      <c r="J655" s="4">
        <v>0.92</v>
      </c>
    </row>
    <row r="656" spans="1:10">
      <c r="A656" s="1">
        <v>38642</v>
      </c>
      <c r="B656">
        <v>10</v>
      </c>
      <c r="C656">
        <v>17</v>
      </c>
      <c r="D656">
        <v>2005</v>
      </c>
      <c r="E656" s="2">
        <v>290</v>
      </c>
      <c r="F656" t="s">
        <v>0</v>
      </c>
      <c r="G656" t="s">
        <v>1</v>
      </c>
      <c r="H656" s="3">
        <v>656</v>
      </c>
      <c r="I656" s="3" t="str">
        <f t="shared" si="10"/>
        <v>FLOW_OUT_290_2005</v>
      </c>
      <c r="J656" s="4">
        <v>1.113</v>
      </c>
    </row>
    <row r="657" spans="1:10">
      <c r="A657" s="1">
        <v>38643</v>
      </c>
      <c r="B657">
        <v>10</v>
      </c>
      <c r="C657">
        <v>18</v>
      </c>
      <c r="D657">
        <v>2005</v>
      </c>
      <c r="E657" s="2">
        <v>291</v>
      </c>
      <c r="F657" t="s">
        <v>0</v>
      </c>
      <c r="G657" t="s">
        <v>1</v>
      </c>
      <c r="H657" s="3">
        <v>657</v>
      </c>
      <c r="I657" s="3" t="str">
        <f t="shared" si="10"/>
        <v>FLOW_OUT_291_2005</v>
      </c>
      <c r="J657" s="4">
        <v>0.9</v>
      </c>
    </row>
    <row r="658" spans="1:10">
      <c r="A658" s="1">
        <v>38644</v>
      </c>
      <c r="B658">
        <v>10</v>
      </c>
      <c r="C658">
        <v>19</v>
      </c>
      <c r="D658">
        <v>2005</v>
      </c>
      <c r="E658" s="2">
        <v>292</v>
      </c>
      <c r="F658" t="s">
        <v>0</v>
      </c>
      <c r="G658" t="s">
        <v>1</v>
      </c>
      <c r="H658" s="3">
        <v>658</v>
      </c>
      <c r="I658" s="3" t="str">
        <f t="shared" si="10"/>
        <v>FLOW_OUT_292_2005</v>
      </c>
      <c r="J658" s="4">
        <v>3.5409999999999999</v>
      </c>
    </row>
    <row r="659" spans="1:10">
      <c r="A659" s="1">
        <v>38645</v>
      </c>
      <c r="B659">
        <v>10</v>
      </c>
      <c r="C659">
        <v>20</v>
      </c>
      <c r="D659">
        <v>2005</v>
      </c>
      <c r="E659" s="2">
        <v>293</v>
      </c>
      <c r="F659" t="s">
        <v>0</v>
      </c>
      <c r="G659" t="s">
        <v>1</v>
      </c>
      <c r="H659" s="3">
        <v>659</v>
      </c>
      <c r="I659" s="3" t="str">
        <f t="shared" si="10"/>
        <v>FLOW_OUT_293_2005</v>
      </c>
      <c r="J659" s="4">
        <v>1.41</v>
      </c>
    </row>
    <row r="660" spans="1:10">
      <c r="A660" s="1">
        <v>38646</v>
      </c>
      <c r="B660">
        <v>10</v>
      </c>
      <c r="C660">
        <v>21</v>
      </c>
      <c r="D660">
        <v>2005</v>
      </c>
      <c r="E660" s="2">
        <v>294</v>
      </c>
      <c r="F660" t="s">
        <v>0</v>
      </c>
      <c r="G660" t="s">
        <v>1</v>
      </c>
      <c r="H660" s="3">
        <v>660</v>
      </c>
      <c r="I660" s="3" t="str">
        <f t="shared" si="10"/>
        <v>FLOW_OUT_294_2005</v>
      </c>
      <c r="J660" s="4">
        <v>1.579</v>
      </c>
    </row>
    <row r="661" spans="1:10">
      <c r="A661" s="1">
        <v>38647</v>
      </c>
      <c r="B661">
        <v>10</v>
      </c>
      <c r="C661">
        <v>22</v>
      </c>
      <c r="D661">
        <v>2005</v>
      </c>
      <c r="E661" s="2">
        <v>295</v>
      </c>
      <c r="F661" t="s">
        <v>0</v>
      </c>
      <c r="G661" t="s">
        <v>1</v>
      </c>
      <c r="H661" s="3">
        <v>661</v>
      </c>
      <c r="I661" s="3" t="str">
        <f t="shared" si="10"/>
        <v>FLOW_OUT_295_2005</v>
      </c>
      <c r="J661" s="4">
        <v>1.6719999999999999</v>
      </c>
    </row>
    <row r="662" spans="1:10">
      <c r="A662" s="1">
        <v>38648</v>
      </c>
      <c r="B662">
        <v>10</v>
      </c>
      <c r="C662">
        <v>23</v>
      </c>
      <c r="D662">
        <v>2005</v>
      </c>
      <c r="E662" s="2">
        <v>296</v>
      </c>
      <c r="F662" t="s">
        <v>0</v>
      </c>
      <c r="G662" t="s">
        <v>1</v>
      </c>
      <c r="H662" s="3">
        <v>662</v>
      </c>
      <c r="I662" s="3" t="str">
        <f t="shared" si="10"/>
        <v>FLOW_OUT_296_2005</v>
      </c>
      <c r="J662" s="4">
        <v>1.853</v>
      </c>
    </row>
    <row r="663" spans="1:10">
      <c r="A663" s="1">
        <v>38649</v>
      </c>
      <c r="B663">
        <v>10</v>
      </c>
      <c r="C663">
        <v>24</v>
      </c>
      <c r="D663">
        <v>2005</v>
      </c>
      <c r="E663" s="2">
        <v>297</v>
      </c>
      <c r="F663" t="s">
        <v>0</v>
      </c>
      <c r="G663" t="s">
        <v>1</v>
      </c>
      <c r="H663" s="3">
        <v>663</v>
      </c>
      <c r="I663" s="3" t="str">
        <f t="shared" si="10"/>
        <v>FLOW_OUT_297_2005</v>
      </c>
      <c r="J663" s="4">
        <v>0</v>
      </c>
    </row>
    <row r="664" spans="1:10">
      <c r="A664" s="1">
        <v>38650</v>
      </c>
      <c r="B664">
        <v>10</v>
      </c>
      <c r="C664">
        <v>25</v>
      </c>
      <c r="D664">
        <v>2005</v>
      </c>
      <c r="E664" s="2">
        <v>298</v>
      </c>
      <c r="F664" t="s">
        <v>0</v>
      </c>
      <c r="G664" t="s">
        <v>1</v>
      </c>
      <c r="H664" s="3">
        <v>664</v>
      </c>
      <c r="I664" s="3" t="str">
        <f t="shared" si="10"/>
        <v>FLOW_OUT_298_2005</v>
      </c>
      <c r="J664" s="4">
        <v>2.1259999999999999</v>
      </c>
    </row>
    <row r="665" spans="1:10">
      <c r="A665" s="1">
        <v>38651</v>
      </c>
      <c r="B665">
        <v>10</v>
      </c>
      <c r="C665">
        <v>26</v>
      </c>
      <c r="D665">
        <v>2005</v>
      </c>
      <c r="E665" s="2">
        <v>299</v>
      </c>
      <c r="F665" t="s">
        <v>0</v>
      </c>
      <c r="G665" t="s">
        <v>1</v>
      </c>
      <c r="H665" s="3">
        <v>665</v>
      </c>
      <c r="I665" s="3" t="str">
        <f t="shared" si="10"/>
        <v>FLOW_OUT_299_2005</v>
      </c>
      <c r="J665" s="4">
        <v>2.1070000000000002</v>
      </c>
    </row>
    <row r="666" spans="1:10">
      <c r="A666" s="1">
        <v>38652</v>
      </c>
      <c r="B666">
        <v>10</v>
      </c>
      <c r="C666">
        <v>27</v>
      </c>
      <c r="D666">
        <v>2005</v>
      </c>
      <c r="E666" s="2">
        <v>300</v>
      </c>
      <c r="F666" t="s">
        <v>0</v>
      </c>
      <c r="G666" t="s">
        <v>1</v>
      </c>
      <c r="H666" s="3">
        <v>666</v>
      </c>
      <c r="I666" s="3" t="str">
        <f t="shared" si="10"/>
        <v>FLOW_OUT_300_2005</v>
      </c>
      <c r="J666" s="4">
        <v>1.8879999999999999</v>
      </c>
    </row>
    <row r="667" spans="1:10">
      <c r="A667" s="1">
        <v>38653</v>
      </c>
      <c r="B667">
        <v>10</v>
      </c>
      <c r="C667">
        <v>28</v>
      </c>
      <c r="D667">
        <v>2005</v>
      </c>
      <c r="E667" s="2">
        <v>301</v>
      </c>
      <c r="F667" t="s">
        <v>0</v>
      </c>
      <c r="G667" t="s">
        <v>1</v>
      </c>
      <c r="H667" s="3">
        <v>667</v>
      </c>
      <c r="I667" s="3" t="str">
        <f t="shared" si="10"/>
        <v>FLOW_OUT_301_2005</v>
      </c>
      <c r="J667" s="4">
        <v>0</v>
      </c>
    </row>
    <row r="668" spans="1:10">
      <c r="A668" s="1">
        <v>38654</v>
      </c>
      <c r="B668">
        <v>10</v>
      </c>
      <c r="C668">
        <v>29</v>
      </c>
      <c r="D668">
        <v>2005</v>
      </c>
      <c r="E668" s="2">
        <v>302</v>
      </c>
      <c r="F668" t="s">
        <v>0</v>
      </c>
      <c r="G668" t="s">
        <v>1</v>
      </c>
      <c r="H668" s="3">
        <v>668</v>
      </c>
      <c r="I668" s="3" t="str">
        <f t="shared" si="10"/>
        <v>FLOW_OUT_302_2005</v>
      </c>
      <c r="J668" s="4">
        <v>1.974</v>
      </c>
    </row>
    <row r="669" spans="1:10">
      <c r="A669" s="1">
        <v>38655</v>
      </c>
      <c r="B669">
        <v>10</v>
      </c>
      <c r="C669">
        <v>30</v>
      </c>
      <c r="D669">
        <v>2005</v>
      </c>
      <c r="E669" s="2">
        <v>303</v>
      </c>
      <c r="F669" t="s">
        <v>0</v>
      </c>
      <c r="G669" t="s">
        <v>1</v>
      </c>
      <c r="H669" s="3">
        <v>669</v>
      </c>
      <c r="I669" s="3" t="str">
        <f t="shared" si="10"/>
        <v>FLOW_OUT_303_2005</v>
      </c>
      <c r="J669" s="4">
        <v>2.0550000000000002</v>
      </c>
    </row>
    <row r="670" spans="1:10">
      <c r="A670" s="1">
        <v>38656</v>
      </c>
      <c r="B670">
        <v>10</v>
      </c>
      <c r="C670">
        <v>31</v>
      </c>
      <c r="D670">
        <v>2005</v>
      </c>
      <c r="E670" s="2">
        <v>304</v>
      </c>
      <c r="F670" t="s">
        <v>0</v>
      </c>
      <c r="G670" t="s">
        <v>1</v>
      </c>
      <c r="H670" s="3">
        <v>670</v>
      </c>
      <c r="I670" s="3" t="str">
        <f t="shared" si="10"/>
        <v>FLOW_OUT_304_2005</v>
      </c>
      <c r="J670" s="4">
        <v>0</v>
      </c>
    </row>
    <row r="671" spans="1:10">
      <c r="A671" s="1">
        <v>38657</v>
      </c>
      <c r="B671">
        <v>11</v>
      </c>
      <c r="C671">
        <v>1</v>
      </c>
      <c r="D671">
        <v>2005</v>
      </c>
      <c r="E671" s="2">
        <v>305</v>
      </c>
      <c r="F671" t="s">
        <v>0</v>
      </c>
      <c r="G671" t="s">
        <v>1</v>
      </c>
      <c r="H671" s="3">
        <v>671</v>
      </c>
      <c r="I671" s="3" t="str">
        <f t="shared" si="10"/>
        <v>FLOW_OUT_305_2005</v>
      </c>
      <c r="J671" s="4">
        <v>0</v>
      </c>
    </row>
    <row r="672" spans="1:10">
      <c r="A672" s="1">
        <v>38658</v>
      </c>
      <c r="B672">
        <v>11</v>
      </c>
      <c r="C672">
        <v>2</v>
      </c>
      <c r="D672">
        <v>2005</v>
      </c>
      <c r="E672" s="2">
        <v>306</v>
      </c>
      <c r="F672" t="s">
        <v>0</v>
      </c>
      <c r="G672" t="s">
        <v>1</v>
      </c>
      <c r="H672" s="3">
        <v>672</v>
      </c>
      <c r="I672" s="3" t="str">
        <f t="shared" si="10"/>
        <v>FLOW_OUT_306_2005</v>
      </c>
      <c r="J672" s="4">
        <v>1.446</v>
      </c>
    </row>
    <row r="673" spans="1:10">
      <c r="A673" s="1">
        <v>38659</v>
      </c>
      <c r="B673">
        <v>11</v>
      </c>
      <c r="C673">
        <v>3</v>
      </c>
      <c r="D673">
        <v>2005</v>
      </c>
      <c r="E673" s="2">
        <v>307</v>
      </c>
      <c r="F673" t="s">
        <v>0</v>
      </c>
      <c r="G673" t="s">
        <v>1</v>
      </c>
      <c r="H673" s="3">
        <v>673</v>
      </c>
      <c r="I673" s="3" t="str">
        <f t="shared" si="10"/>
        <v>FLOW_OUT_307_2005</v>
      </c>
      <c r="J673" s="4">
        <v>0</v>
      </c>
    </row>
    <row r="674" spans="1:10">
      <c r="A674" s="1">
        <v>38660</v>
      </c>
      <c r="B674">
        <v>11</v>
      </c>
      <c r="C674">
        <v>4</v>
      </c>
      <c r="D674">
        <v>2005</v>
      </c>
      <c r="E674" s="2">
        <v>308</v>
      </c>
      <c r="F674" t="s">
        <v>0</v>
      </c>
      <c r="G674" t="s">
        <v>1</v>
      </c>
      <c r="H674" s="3">
        <v>674</v>
      </c>
      <c r="I674" s="3" t="str">
        <f t="shared" si="10"/>
        <v>FLOW_OUT_308_2005</v>
      </c>
      <c r="J674" s="4">
        <v>1.427</v>
      </c>
    </row>
    <row r="675" spans="1:10">
      <c r="A675" s="1">
        <v>38661</v>
      </c>
      <c r="B675">
        <v>11</v>
      </c>
      <c r="C675">
        <v>5</v>
      </c>
      <c r="D675">
        <v>2005</v>
      </c>
      <c r="E675" s="2">
        <v>309</v>
      </c>
      <c r="F675" t="s">
        <v>0</v>
      </c>
      <c r="G675" t="s">
        <v>1</v>
      </c>
      <c r="H675" s="3">
        <v>675</v>
      </c>
      <c r="I675" s="3" t="str">
        <f t="shared" si="10"/>
        <v>FLOW_OUT_309_2005</v>
      </c>
      <c r="J675" s="4">
        <v>1.462</v>
      </c>
    </row>
    <row r="676" spans="1:10">
      <c r="A676" s="1">
        <v>38662</v>
      </c>
      <c r="B676">
        <v>11</v>
      </c>
      <c r="C676">
        <v>6</v>
      </c>
      <c r="D676">
        <v>2005</v>
      </c>
      <c r="E676" s="2">
        <v>310</v>
      </c>
      <c r="F676" t="s">
        <v>0</v>
      </c>
      <c r="G676" t="s">
        <v>1</v>
      </c>
      <c r="H676" s="3">
        <v>676</v>
      </c>
      <c r="I676" s="3" t="str">
        <f t="shared" si="10"/>
        <v>FLOW_OUT_310_2005</v>
      </c>
      <c r="J676" s="4">
        <v>4.2050000000000001</v>
      </c>
    </row>
    <row r="677" spans="1:10">
      <c r="A677" s="1">
        <v>38663</v>
      </c>
      <c r="B677">
        <v>11</v>
      </c>
      <c r="C677">
        <v>7</v>
      </c>
      <c r="D677">
        <v>2005</v>
      </c>
      <c r="E677" s="2">
        <v>311</v>
      </c>
      <c r="F677" t="s">
        <v>0</v>
      </c>
      <c r="G677" t="s">
        <v>1</v>
      </c>
      <c r="H677" s="3">
        <v>677</v>
      </c>
      <c r="I677" s="3" t="str">
        <f t="shared" si="10"/>
        <v>FLOW_OUT_311_2005</v>
      </c>
      <c r="J677" s="4">
        <v>1.5189999999999999</v>
      </c>
    </row>
    <row r="678" spans="1:10">
      <c r="A678" s="1">
        <v>38664</v>
      </c>
      <c r="B678">
        <v>11</v>
      </c>
      <c r="C678">
        <v>8</v>
      </c>
      <c r="D678">
        <v>2005</v>
      </c>
      <c r="E678" s="2">
        <v>312</v>
      </c>
      <c r="F678" t="s">
        <v>0</v>
      </c>
      <c r="G678" t="s">
        <v>1</v>
      </c>
      <c r="H678" s="3">
        <v>678</v>
      </c>
      <c r="I678" s="3" t="str">
        <f t="shared" si="10"/>
        <v>FLOW_OUT_312_2005</v>
      </c>
      <c r="J678" s="4">
        <v>1.466</v>
      </c>
    </row>
    <row r="679" spans="1:10">
      <c r="A679" s="1">
        <v>38665</v>
      </c>
      <c r="B679">
        <v>11</v>
      </c>
      <c r="C679">
        <v>9</v>
      </c>
      <c r="D679">
        <v>2005</v>
      </c>
      <c r="E679" s="2">
        <v>313</v>
      </c>
      <c r="F679" t="s">
        <v>0</v>
      </c>
      <c r="G679" t="s">
        <v>1</v>
      </c>
      <c r="H679" s="3">
        <v>679</v>
      </c>
      <c r="I679" s="3" t="str">
        <f t="shared" ref="I679:I742" si="11">CONCATENATE(G679,E679,F679,D679)</f>
        <v>FLOW_OUT_313_2005</v>
      </c>
      <c r="J679" s="4">
        <v>1.5</v>
      </c>
    </row>
    <row r="680" spans="1:10">
      <c r="A680" s="1">
        <v>38666</v>
      </c>
      <c r="B680">
        <v>11</v>
      </c>
      <c r="C680">
        <v>10</v>
      </c>
      <c r="D680">
        <v>2005</v>
      </c>
      <c r="E680" s="2">
        <v>314</v>
      </c>
      <c r="F680" t="s">
        <v>0</v>
      </c>
      <c r="G680" t="s">
        <v>1</v>
      </c>
      <c r="H680" s="3">
        <v>680</v>
      </c>
      <c r="I680" s="3" t="str">
        <f t="shared" si="11"/>
        <v>FLOW_OUT_314_2005</v>
      </c>
      <c r="J680" s="4">
        <v>1.4350000000000001</v>
      </c>
    </row>
    <row r="681" spans="1:10">
      <c r="A681" s="1">
        <v>38667</v>
      </c>
      <c r="B681">
        <v>11</v>
      </c>
      <c r="C681">
        <v>11</v>
      </c>
      <c r="D681">
        <v>2005</v>
      </c>
      <c r="E681" s="2">
        <v>315</v>
      </c>
      <c r="F681" t="s">
        <v>0</v>
      </c>
      <c r="G681" t="s">
        <v>1</v>
      </c>
      <c r="H681" s="3">
        <v>681</v>
      </c>
      <c r="I681" s="3" t="str">
        <f t="shared" si="11"/>
        <v>FLOW_OUT_315_2005</v>
      </c>
      <c r="J681" s="4">
        <v>3.444</v>
      </c>
    </row>
    <row r="682" spans="1:10">
      <c r="A682" s="1">
        <v>38668</v>
      </c>
      <c r="B682">
        <v>11</v>
      </c>
      <c r="C682">
        <v>12</v>
      </c>
      <c r="D682">
        <v>2005</v>
      </c>
      <c r="E682" s="2">
        <v>316</v>
      </c>
      <c r="F682" t="s">
        <v>0</v>
      </c>
      <c r="G682" t="s">
        <v>1</v>
      </c>
      <c r="H682" s="3">
        <v>682</v>
      </c>
      <c r="I682" s="3" t="str">
        <f t="shared" si="11"/>
        <v>FLOW_OUT_316_2005</v>
      </c>
      <c r="J682" s="4">
        <v>0.60499999999999998</v>
      </c>
    </row>
    <row r="683" spans="1:10">
      <c r="A683" s="1">
        <v>38669</v>
      </c>
      <c r="B683">
        <v>11</v>
      </c>
      <c r="C683">
        <v>13</v>
      </c>
      <c r="D683">
        <v>2005</v>
      </c>
      <c r="E683" s="2">
        <v>317</v>
      </c>
      <c r="F683" t="s">
        <v>0</v>
      </c>
      <c r="G683" t="s">
        <v>1</v>
      </c>
      <c r="H683" s="3">
        <v>683</v>
      </c>
      <c r="I683" s="3" t="str">
        <f t="shared" si="11"/>
        <v>FLOW_OUT_317_2005</v>
      </c>
      <c r="J683" s="4">
        <v>0</v>
      </c>
    </row>
    <row r="684" spans="1:10">
      <c r="A684" s="1">
        <v>38670</v>
      </c>
      <c r="B684">
        <v>11</v>
      </c>
      <c r="C684">
        <v>14</v>
      </c>
      <c r="D684">
        <v>2005</v>
      </c>
      <c r="E684" s="2">
        <v>318</v>
      </c>
      <c r="F684" t="s">
        <v>0</v>
      </c>
      <c r="G684" t="s">
        <v>1</v>
      </c>
      <c r="H684" s="3">
        <v>684</v>
      </c>
      <c r="I684" s="3" t="str">
        <f t="shared" si="11"/>
        <v>FLOW_OUT_318_2005</v>
      </c>
      <c r="J684" s="4">
        <v>1.274</v>
      </c>
    </row>
    <row r="685" spans="1:10">
      <c r="A685" s="1">
        <v>38671</v>
      </c>
      <c r="B685">
        <v>11</v>
      </c>
      <c r="C685">
        <v>15</v>
      </c>
      <c r="D685">
        <v>2005</v>
      </c>
      <c r="E685" s="2">
        <v>319</v>
      </c>
      <c r="F685" t="s">
        <v>0</v>
      </c>
      <c r="G685" t="s">
        <v>1</v>
      </c>
      <c r="H685" s="3">
        <v>685</v>
      </c>
      <c r="I685" s="3" t="str">
        <f t="shared" si="11"/>
        <v>FLOW_OUT_319_2005</v>
      </c>
      <c r="J685" s="4">
        <v>0</v>
      </c>
    </row>
    <row r="686" spans="1:10">
      <c r="A686" s="1">
        <v>38672</v>
      </c>
      <c r="B686">
        <v>11</v>
      </c>
      <c r="C686">
        <v>16</v>
      </c>
      <c r="D686">
        <v>2005</v>
      </c>
      <c r="E686" s="2">
        <v>320</v>
      </c>
      <c r="F686" t="s">
        <v>0</v>
      </c>
      <c r="G686" t="s">
        <v>1</v>
      </c>
      <c r="H686" s="3">
        <v>686</v>
      </c>
      <c r="I686" s="3" t="str">
        <f t="shared" si="11"/>
        <v>FLOW_OUT_320_2005</v>
      </c>
      <c r="J686" s="4">
        <v>1.655</v>
      </c>
    </row>
    <row r="687" spans="1:10">
      <c r="A687" s="1">
        <v>38673</v>
      </c>
      <c r="B687">
        <v>11</v>
      </c>
      <c r="C687">
        <v>17</v>
      </c>
      <c r="D687">
        <v>2005</v>
      </c>
      <c r="E687" s="2">
        <v>321</v>
      </c>
      <c r="F687" t="s">
        <v>0</v>
      </c>
      <c r="G687" t="s">
        <v>1</v>
      </c>
      <c r="H687" s="3">
        <v>687</v>
      </c>
      <c r="I687" s="3" t="str">
        <f t="shared" si="11"/>
        <v>FLOW_OUT_321_2005</v>
      </c>
      <c r="J687" s="4">
        <v>0</v>
      </c>
    </row>
    <row r="688" spans="1:10">
      <c r="A688" s="1">
        <v>38674</v>
      </c>
      <c r="B688">
        <v>11</v>
      </c>
      <c r="C688">
        <v>18</v>
      </c>
      <c r="D688">
        <v>2005</v>
      </c>
      <c r="E688" s="2">
        <v>322</v>
      </c>
      <c r="F688" t="s">
        <v>0</v>
      </c>
      <c r="G688" t="s">
        <v>1</v>
      </c>
      <c r="H688" s="3">
        <v>688</v>
      </c>
      <c r="I688" s="3" t="str">
        <f t="shared" si="11"/>
        <v>FLOW_OUT_322_2005</v>
      </c>
      <c r="J688" s="4">
        <v>0</v>
      </c>
    </row>
    <row r="689" spans="1:10">
      <c r="A689" s="1">
        <v>38675</v>
      </c>
      <c r="B689">
        <v>11</v>
      </c>
      <c r="C689">
        <v>19</v>
      </c>
      <c r="D689">
        <v>2005</v>
      </c>
      <c r="E689" s="2">
        <v>323</v>
      </c>
      <c r="F689" t="s">
        <v>0</v>
      </c>
      <c r="G689" t="s">
        <v>1</v>
      </c>
      <c r="H689" s="3">
        <v>689</v>
      </c>
      <c r="I689" s="3" t="str">
        <f t="shared" si="11"/>
        <v>FLOW_OUT_323_2005</v>
      </c>
      <c r="J689" s="4">
        <v>0</v>
      </c>
    </row>
    <row r="690" spans="1:10">
      <c r="A690" s="1">
        <v>38676</v>
      </c>
      <c r="B690">
        <v>11</v>
      </c>
      <c r="C690">
        <v>20</v>
      </c>
      <c r="D690">
        <v>2005</v>
      </c>
      <c r="E690" s="2">
        <v>324</v>
      </c>
      <c r="F690" t="s">
        <v>0</v>
      </c>
      <c r="G690" t="s">
        <v>1</v>
      </c>
      <c r="H690" s="3">
        <v>690</v>
      </c>
      <c r="I690" s="3" t="str">
        <f t="shared" si="11"/>
        <v>FLOW_OUT_324_2005</v>
      </c>
      <c r="J690" s="4">
        <v>0</v>
      </c>
    </row>
    <row r="691" spans="1:10">
      <c r="A691" s="1">
        <v>38677</v>
      </c>
      <c r="B691">
        <v>11</v>
      </c>
      <c r="C691">
        <v>21</v>
      </c>
      <c r="D691">
        <v>2005</v>
      </c>
      <c r="E691" s="2">
        <v>325</v>
      </c>
      <c r="F691" t="s">
        <v>0</v>
      </c>
      <c r="G691" t="s">
        <v>1</v>
      </c>
      <c r="H691" s="3">
        <v>691</v>
      </c>
      <c r="I691" s="3" t="str">
        <f t="shared" si="11"/>
        <v>FLOW_OUT_325_2005</v>
      </c>
      <c r="J691" s="4">
        <v>0</v>
      </c>
    </row>
    <row r="692" spans="1:10">
      <c r="A692" s="1">
        <v>38678</v>
      </c>
      <c r="B692">
        <v>11</v>
      </c>
      <c r="C692">
        <v>22</v>
      </c>
      <c r="D692">
        <v>2005</v>
      </c>
      <c r="E692" s="2">
        <v>326</v>
      </c>
      <c r="F692" t="s">
        <v>0</v>
      </c>
      <c r="G692" t="s">
        <v>1</v>
      </c>
      <c r="H692" s="3">
        <v>692</v>
      </c>
      <c r="I692" s="3" t="str">
        <f t="shared" si="11"/>
        <v>FLOW_OUT_326_2005</v>
      </c>
      <c r="J692" s="4">
        <v>1.8979999999999999</v>
      </c>
    </row>
    <row r="693" spans="1:10">
      <c r="A693" s="1">
        <v>38679</v>
      </c>
      <c r="B693">
        <v>11</v>
      </c>
      <c r="C693">
        <v>23</v>
      </c>
      <c r="D693">
        <v>2005</v>
      </c>
      <c r="E693" s="2">
        <v>327</v>
      </c>
      <c r="F693" t="s">
        <v>0</v>
      </c>
      <c r="G693" t="s">
        <v>1</v>
      </c>
      <c r="H693" s="3">
        <v>693</v>
      </c>
      <c r="I693" s="3" t="str">
        <f t="shared" si="11"/>
        <v>FLOW_OUT_327_2005</v>
      </c>
      <c r="J693" s="4">
        <v>0</v>
      </c>
    </row>
    <row r="694" spans="1:10">
      <c r="A694" s="1">
        <v>38680</v>
      </c>
      <c r="B694">
        <v>11</v>
      </c>
      <c r="C694">
        <v>24</v>
      </c>
      <c r="D694">
        <v>2005</v>
      </c>
      <c r="E694" s="2">
        <v>328</v>
      </c>
      <c r="F694" t="s">
        <v>0</v>
      </c>
      <c r="G694" t="s">
        <v>1</v>
      </c>
      <c r="H694" s="3">
        <v>694</v>
      </c>
      <c r="I694" s="3" t="str">
        <f t="shared" si="11"/>
        <v>FLOW_OUT_328_2005</v>
      </c>
      <c r="J694" s="4">
        <v>2.0680000000000001</v>
      </c>
    </row>
    <row r="695" spans="1:10">
      <c r="A695" s="1">
        <v>38681</v>
      </c>
      <c r="B695">
        <v>11</v>
      </c>
      <c r="C695">
        <v>25</v>
      </c>
      <c r="D695">
        <v>2005</v>
      </c>
      <c r="E695" s="2">
        <v>329</v>
      </c>
      <c r="F695" t="s">
        <v>0</v>
      </c>
      <c r="G695" t="s">
        <v>1</v>
      </c>
      <c r="H695" s="3">
        <v>695</v>
      </c>
      <c r="I695" s="3" t="str">
        <f t="shared" si="11"/>
        <v>FLOW_OUT_329_2005</v>
      </c>
      <c r="J695" s="4">
        <v>0</v>
      </c>
    </row>
    <row r="696" spans="1:10">
      <c r="A696" s="1">
        <v>38682</v>
      </c>
      <c r="B696">
        <v>11</v>
      </c>
      <c r="C696">
        <v>26</v>
      </c>
      <c r="D696">
        <v>2005</v>
      </c>
      <c r="E696" s="2">
        <v>330</v>
      </c>
      <c r="F696" t="s">
        <v>0</v>
      </c>
      <c r="G696" t="s">
        <v>1</v>
      </c>
      <c r="H696" s="3">
        <v>696</v>
      </c>
      <c r="I696" s="3" t="str">
        <f t="shared" si="11"/>
        <v>FLOW_OUT_330_2005</v>
      </c>
      <c r="J696" s="4">
        <v>0</v>
      </c>
    </row>
    <row r="697" spans="1:10">
      <c r="A697" s="1">
        <v>38683</v>
      </c>
      <c r="B697">
        <v>11</v>
      </c>
      <c r="C697">
        <v>27</v>
      </c>
      <c r="D697">
        <v>2005</v>
      </c>
      <c r="E697" s="2">
        <v>331</v>
      </c>
      <c r="F697" t="s">
        <v>0</v>
      </c>
      <c r="G697" t="s">
        <v>1</v>
      </c>
      <c r="H697" s="3">
        <v>697</v>
      </c>
      <c r="I697" s="3" t="str">
        <f t="shared" si="11"/>
        <v>FLOW_OUT_331_2005</v>
      </c>
      <c r="J697" s="4">
        <v>0</v>
      </c>
    </row>
    <row r="698" spans="1:10">
      <c r="A698" s="1">
        <v>38684</v>
      </c>
      <c r="B698">
        <v>11</v>
      </c>
      <c r="C698">
        <v>28</v>
      </c>
      <c r="D698">
        <v>2005</v>
      </c>
      <c r="E698" s="2">
        <v>332</v>
      </c>
      <c r="F698" t="s">
        <v>0</v>
      </c>
      <c r="G698" t="s">
        <v>1</v>
      </c>
      <c r="H698" s="3">
        <v>698</v>
      </c>
      <c r="I698" s="3" t="str">
        <f t="shared" si="11"/>
        <v>FLOW_OUT_332_2005</v>
      </c>
      <c r="J698" s="4">
        <v>2.33</v>
      </c>
    </row>
    <row r="699" spans="1:10">
      <c r="A699" s="1">
        <v>38685</v>
      </c>
      <c r="B699">
        <v>11</v>
      </c>
      <c r="C699">
        <v>29</v>
      </c>
      <c r="D699">
        <v>2005</v>
      </c>
      <c r="E699" s="2">
        <v>333</v>
      </c>
      <c r="F699" t="s">
        <v>0</v>
      </c>
      <c r="G699" t="s">
        <v>1</v>
      </c>
      <c r="H699" s="3">
        <v>699</v>
      </c>
      <c r="I699" s="3" t="str">
        <f t="shared" si="11"/>
        <v>FLOW_OUT_333_2005</v>
      </c>
      <c r="J699" s="4">
        <v>2.2639999999999998</v>
      </c>
    </row>
    <row r="700" spans="1:10">
      <c r="A700" s="1">
        <v>38686</v>
      </c>
      <c r="B700">
        <v>11</v>
      </c>
      <c r="C700">
        <v>30</v>
      </c>
      <c r="D700">
        <v>2005</v>
      </c>
      <c r="E700" s="2">
        <v>334</v>
      </c>
      <c r="F700" t="s">
        <v>0</v>
      </c>
      <c r="G700" t="s">
        <v>1</v>
      </c>
      <c r="H700" s="3">
        <v>700</v>
      </c>
      <c r="I700" s="3" t="str">
        <f t="shared" si="11"/>
        <v>FLOW_OUT_334_2005</v>
      </c>
      <c r="J700" s="4">
        <v>0</v>
      </c>
    </row>
    <row r="701" spans="1:10">
      <c r="A701" s="1">
        <v>38687</v>
      </c>
      <c r="B701">
        <v>12</v>
      </c>
      <c r="C701">
        <v>1</v>
      </c>
      <c r="D701">
        <v>2005</v>
      </c>
      <c r="E701" s="2">
        <v>335</v>
      </c>
      <c r="F701" t="s">
        <v>0</v>
      </c>
      <c r="G701" t="s">
        <v>1</v>
      </c>
      <c r="H701" s="3">
        <v>701</v>
      </c>
      <c r="I701" s="3" t="str">
        <f t="shared" si="11"/>
        <v>FLOW_OUT_335_2005</v>
      </c>
      <c r="J701" s="4">
        <v>1.08</v>
      </c>
    </row>
    <row r="702" spans="1:10">
      <c r="A702" s="1">
        <v>38688</v>
      </c>
      <c r="B702">
        <v>12</v>
      </c>
      <c r="C702">
        <v>2</v>
      </c>
      <c r="D702">
        <v>2005</v>
      </c>
      <c r="E702" s="2">
        <v>336</v>
      </c>
      <c r="F702" t="s">
        <v>0</v>
      </c>
      <c r="G702" t="s">
        <v>1</v>
      </c>
      <c r="H702" s="3">
        <v>702</v>
      </c>
      <c r="I702" s="3" t="str">
        <f t="shared" si="11"/>
        <v>FLOW_OUT_336_2005</v>
      </c>
      <c r="J702" s="4">
        <v>0</v>
      </c>
    </row>
    <row r="703" spans="1:10">
      <c r="A703" s="1">
        <v>38689</v>
      </c>
      <c r="B703">
        <v>12</v>
      </c>
      <c r="C703">
        <v>3</v>
      </c>
      <c r="D703">
        <v>2005</v>
      </c>
      <c r="E703" s="2">
        <v>337</v>
      </c>
      <c r="F703" t="s">
        <v>0</v>
      </c>
      <c r="G703" t="s">
        <v>1</v>
      </c>
      <c r="H703" s="3">
        <v>703</v>
      </c>
      <c r="I703" s="3" t="str">
        <f t="shared" si="11"/>
        <v>FLOW_OUT_337_2005</v>
      </c>
      <c r="J703" s="4">
        <v>1.1379999999999999</v>
      </c>
    </row>
    <row r="704" spans="1:10">
      <c r="A704" s="1">
        <v>38690</v>
      </c>
      <c r="B704">
        <v>12</v>
      </c>
      <c r="C704">
        <v>4</v>
      </c>
      <c r="D704">
        <v>2005</v>
      </c>
      <c r="E704" s="2">
        <v>338</v>
      </c>
      <c r="F704" t="s">
        <v>0</v>
      </c>
      <c r="G704" t="s">
        <v>1</v>
      </c>
      <c r="H704" s="3">
        <v>704</v>
      </c>
      <c r="I704" s="3" t="str">
        <f t="shared" si="11"/>
        <v>FLOW_OUT_338_2005</v>
      </c>
      <c r="J704" s="4">
        <v>1.0609999999999999</v>
      </c>
    </row>
    <row r="705" spans="1:10">
      <c r="A705" s="1">
        <v>38691</v>
      </c>
      <c r="B705">
        <v>12</v>
      </c>
      <c r="C705">
        <v>5</v>
      </c>
      <c r="D705">
        <v>2005</v>
      </c>
      <c r="E705" s="2">
        <v>339</v>
      </c>
      <c r="F705" t="s">
        <v>0</v>
      </c>
      <c r="G705" t="s">
        <v>1</v>
      </c>
      <c r="H705" s="3">
        <v>705</v>
      </c>
      <c r="I705" s="3" t="str">
        <f t="shared" si="11"/>
        <v>FLOW_OUT_339_2005</v>
      </c>
      <c r="J705" s="4">
        <v>1.0840000000000001</v>
      </c>
    </row>
    <row r="706" spans="1:10">
      <c r="A706" s="1">
        <v>38692</v>
      </c>
      <c r="B706">
        <v>12</v>
      </c>
      <c r="C706">
        <v>6</v>
      </c>
      <c r="D706">
        <v>2005</v>
      </c>
      <c r="E706" s="2">
        <v>340</v>
      </c>
      <c r="F706" t="s">
        <v>0</v>
      </c>
      <c r="G706" t="s">
        <v>1</v>
      </c>
      <c r="H706" s="3">
        <v>706</v>
      </c>
      <c r="I706" s="3" t="str">
        <f t="shared" si="11"/>
        <v>FLOW_OUT_340_2005</v>
      </c>
      <c r="J706" s="4">
        <v>1.107</v>
      </c>
    </row>
    <row r="707" spans="1:10">
      <c r="A707" s="1">
        <v>38693</v>
      </c>
      <c r="B707">
        <v>12</v>
      </c>
      <c r="C707">
        <v>7</v>
      </c>
      <c r="D707">
        <v>2005</v>
      </c>
      <c r="E707" s="2">
        <v>341</v>
      </c>
      <c r="F707" t="s">
        <v>0</v>
      </c>
      <c r="G707" t="s">
        <v>1</v>
      </c>
      <c r="H707" s="3">
        <v>707</v>
      </c>
      <c r="I707" s="3" t="str">
        <f t="shared" si="11"/>
        <v>FLOW_OUT_341_2005</v>
      </c>
      <c r="J707" s="4">
        <v>0</v>
      </c>
    </row>
    <row r="708" spans="1:10">
      <c r="A708" s="1">
        <v>38694</v>
      </c>
      <c r="B708">
        <v>12</v>
      </c>
      <c r="C708">
        <v>8</v>
      </c>
      <c r="D708">
        <v>2005</v>
      </c>
      <c r="E708" s="2">
        <v>342</v>
      </c>
      <c r="F708" t="s">
        <v>0</v>
      </c>
      <c r="G708" t="s">
        <v>1</v>
      </c>
      <c r="H708" s="3">
        <v>708</v>
      </c>
      <c r="I708" s="3" t="str">
        <f t="shared" si="11"/>
        <v>FLOW_OUT_342_2005</v>
      </c>
      <c r="J708" s="4">
        <v>0</v>
      </c>
    </row>
    <row r="709" spans="1:10">
      <c r="A709" s="1">
        <v>38695</v>
      </c>
      <c r="B709">
        <v>12</v>
      </c>
      <c r="C709">
        <v>9</v>
      </c>
      <c r="D709">
        <v>2005</v>
      </c>
      <c r="E709" s="2">
        <v>343</v>
      </c>
      <c r="F709" t="s">
        <v>0</v>
      </c>
      <c r="G709" t="s">
        <v>1</v>
      </c>
      <c r="H709" s="3">
        <v>709</v>
      </c>
      <c r="I709" s="3" t="str">
        <f t="shared" si="11"/>
        <v>FLOW_OUT_343_2005</v>
      </c>
      <c r="J709" s="4">
        <v>1.1879999999999999</v>
      </c>
    </row>
    <row r="710" spans="1:10">
      <c r="A710" s="1">
        <v>38696</v>
      </c>
      <c r="B710">
        <v>12</v>
      </c>
      <c r="C710">
        <v>10</v>
      </c>
      <c r="D710">
        <v>2005</v>
      </c>
      <c r="E710" s="2">
        <v>344</v>
      </c>
      <c r="F710" t="s">
        <v>0</v>
      </c>
      <c r="G710" t="s">
        <v>1</v>
      </c>
      <c r="H710" s="3">
        <v>710</v>
      </c>
      <c r="I710" s="3" t="str">
        <f t="shared" si="11"/>
        <v>FLOW_OUT_344_2005</v>
      </c>
      <c r="J710" s="4">
        <v>1.212</v>
      </c>
    </row>
    <row r="711" spans="1:10">
      <c r="A711" s="1">
        <v>38697</v>
      </c>
      <c r="B711">
        <v>12</v>
      </c>
      <c r="C711">
        <v>11</v>
      </c>
      <c r="D711">
        <v>2005</v>
      </c>
      <c r="E711" s="2">
        <v>345</v>
      </c>
      <c r="F711" t="s">
        <v>0</v>
      </c>
      <c r="G711" t="s">
        <v>1</v>
      </c>
      <c r="H711" s="3">
        <v>711</v>
      </c>
      <c r="I711" s="3" t="str">
        <f t="shared" si="11"/>
        <v>FLOW_OUT_345_2005</v>
      </c>
      <c r="J711" s="4">
        <v>0</v>
      </c>
    </row>
    <row r="712" spans="1:10">
      <c r="A712" s="1">
        <v>38698</v>
      </c>
      <c r="B712">
        <v>12</v>
      </c>
      <c r="C712">
        <v>12</v>
      </c>
      <c r="D712">
        <v>2005</v>
      </c>
      <c r="E712" s="2">
        <v>346</v>
      </c>
      <c r="F712" t="s">
        <v>0</v>
      </c>
      <c r="G712" t="s">
        <v>1</v>
      </c>
      <c r="H712" s="3">
        <v>712</v>
      </c>
      <c r="I712" s="3" t="str">
        <f t="shared" si="11"/>
        <v>FLOW_OUT_346_2005</v>
      </c>
      <c r="J712" s="4">
        <v>0</v>
      </c>
    </row>
    <row r="713" spans="1:10">
      <c r="A713" s="1">
        <v>38699</v>
      </c>
      <c r="B713">
        <v>12</v>
      </c>
      <c r="C713">
        <v>13</v>
      </c>
      <c r="D713">
        <v>2005</v>
      </c>
      <c r="E713" s="2">
        <v>347</v>
      </c>
      <c r="F713" t="s">
        <v>0</v>
      </c>
      <c r="G713" t="s">
        <v>1</v>
      </c>
      <c r="H713" s="3">
        <v>713</v>
      </c>
      <c r="I713" s="3" t="str">
        <f t="shared" si="11"/>
        <v>FLOW_OUT_347_2005</v>
      </c>
      <c r="J713" s="4">
        <v>0.89300000000000002</v>
      </c>
    </row>
    <row r="714" spans="1:10">
      <c r="A714" s="1">
        <v>38700</v>
      </c>
      <c r="B714">
        <v>12</v>
      </c>
      <c r="C714">
        <v>14</v>
      </c>
      <c r="D714">
        <v>2005</v>
      </c>
      <c r="E714" s="2">
        <v>348</v>
      </c>
      <c r="F714" t="s">
        <v>0</v>
      </c>
      <c r="G714" t="s">
        <v>1</v>
      </c>
      <c r="H714" s="3">
        <v>714</v>
      </c>
      <c r="I714" s="3" t="str">
        <f t="shared" si="11"/>
        <v>FLOW_OUT_348_2005</v>
      </c>
      <c r="J714" s="4">
        <v>0</v>
      </c>
    </row>
    <row r="715" spans="1:10">
      <c r="A715" s="1">
        <v>38701</v>
      </c>
      <c r="B715">
        <v>12</v>
      </c>
      <c r="C715">
        <v>15</v>
      </c>
      <c r="D715">
        <v>2005</v>
      </c>
      <c r="E715" s="2">
        <v>349</v>
      </c>
      <c r="F715" t="s">
        <v>0</v>
      </c>
      <c r="G715" t="s">
        <v>1</v>
      </c>
      <c r="H715" s="3">
        <v>715</v>
      </c>
      <c r="I715" s="3" t="str">
        <f t="shared" si="11"/>
        <v>FLOW_OUT_349_2005</v>
      </c>
      <c r="J715" s="4">
        <v>1.0389999999999999</v>
      </c>
    </row>
    <row r="716" spans="1:10">
      <c r="A716" s="1">
        <v>38702</v>
      </c>
      <c r="B716">
        <v>12</v>
      </c>
      <c r="C716">
        <v>16</v>
      </c>
      <c r="D716">
        <v>2005</v>
      </c>
      <c r="E716" s="2">
        <v>350</v>
      </c>
      <c r="F716" t="s">
        <v>0</v>
      </c>
      <c r="G716" t="s">
        <v>1</v>
      </c>
      <c r="H716" s="3">
        <v>716</v>
      </c>
      <c r="I716" s="3" t="str">
        <f t="shared" si="11"/>
        <v>FLOW_OUT_350_2005</v>
      </c>
      <c r="J716" s="4">
        <v>0.97399999999999998</v>
      </c>
    </row>
    <row r="717" spans="1:10">
      <c r="A717" s="1">
        <v>38703</v>
      </c>
      <c r="B717">
        <v>12</v>
      </c>
      <c r="C717">
        <v>17</v>
      </c>
      <c r="D717">
        <v>2005</v>
      </c>
      <c r="E717" s="2">
        <v>351</v>
      </c>
      <c r="F717" t="s">
        <v>0</v>
      </c>
      <c r="G717" t="s">
        <v>1</v>
      </c>
      <c r="H717" s="3">
        <v>717</v>
      </c>
      <c r="I717" s="3" t="str">
        <f t="shared" si="11"/>
        <v>FLOW_OUT_351_2005</v>
      </c>
      <c r="J717" s="4">
        <v>0</v>
      </c>
    </row>
    <row r="718" spans="1:10">
      <c r="A718" s="1">
        <v>38704</v>
      </c>
      <c r="B718">
        <v>12</v>
      </c>
      <c r="C718">
        <v>18</v>
      </c>
      <c r="D718">
        <v>2005</v>
      </c>
      <c r="E718" s="2">
        <v>352</v>
      </c>
      <c r="F718" t="s">
        <v>0</v>
      </c>
      <c r="G718" t="s">
        <v>1</v>
      </c>
      <c r="H718" s="3">
        <v>718</v>
      </c>
      <c r="I718" s="3" t="str">
        <f t="shared" si="11"/>
        <v>FLOW_OUT_352_2005</v>
      </c>
      <c r="J718" s="4">
        <v>1.02</v>
      </c>
    </row>
    <row r="719" spans="1:10">
      <c r="A719" s="1">
        <v>38705</v>
      </c>
      <c r="B719">
        <v>12</v>
      </c>
      <c r="C719">
        <v>19</v>
      </c>
      <c r="D719">
        <v>2005</v>
      </c>
      <c r="E719" s="2">
        <v>353</v>
      </c>
      <c r="F719" t="s">
        <v>0</v>
      </c>
      <c r="G719" t="s">
        <v>1</v>
      </c>
      <c r="H719" s="3">
        <v>719</v>
      </c>
      <c r="I719" s="3" t="str">
        <f t="shared" si="11"/>
        <v>FLOW_OUT_353_2005</v>
      </c>
      <c r="J719" s="4">
        <v>1.0429999999999999</v>
      </c>
    </row>
    <row r="720" spans="1:10">
      <c r="A720" s="1">
        <v>38706</v>
      </c>
      <c r="B720">
        <v>12</v>
      </c>
      <c r="C720">
        <v>20</v>
      </c>
      <c r="D720">
        <v>2005</v>
      </c>
      <c r="E720" s="2">
        <v>354</v>
      </c>
      <c r="F720" t="s">
        <v>0</v>
      </c>
      <c r="G720" t="s">
        <v>1</v>
      </c>
      <c r="H720" s="3">
        <v>720</v>
      </c>
      <c r="I720" s="3" t="str">
        <f t="shared" si="11"/>
        <v>FLOW_OUT_354_2005</v>
      </c>
      <c r="J720" s="4">
        <v>0</v>
      </c>
    </row>
    <row r="721" spans="1:10">
      <c r="A721" s="1">
        <v>38707</v>
      </c>
      <c r="B721">
        <v>12</v>
      </c>
      <c r="C721">
        <v>21</v>
      </c>
      <c r="D721">
        <v>2005</v>
      </c>
      <c r="E721" s="2">
        <v>355</v>
      </c>
      <c r="F721" t="s">
        <v>0</v>
      </c>
      <c r="G721" t="s">
        <v>1</v>
      </c>
      <c r="H721" s="3">
        <v>721</v>
      </c>
      <c r="I721" s="3" t="str">
        <f t="shared" si="11"/>
        <v>FLOW_OUT_355_2005</v>
      </c>
      <c r="J721" s="4">
        <v>0</v>
      </c>
    </row>
    <row r="722" spans="1:10">
      <c r="A722" s="1">
        <v>38708</v>
      </c>
      <c r="B722">
        <v>12</v>
      </c>
      <c r="C722">
        <v>22</v>
      </c>
      <c r="D722">
        <v>2005</v>
      </c>
      <c r="E722" s="2">
        <v>356</v>
      </c>
      <c r="F722" t="s">
        <v>0</v>
      </c>
      <c r="G722" t="s">
        <v>1</v>
      </c>
      <c r="H722" s="3">
        <v>722</v>
      </c>
      <c r="I722" s="3" t="str">
        <f t="shared" si="11"/>
        <v>FLOW_OUT_356_2005</v>
      </c>
      <c r="J722" s="4">
        <v>0.92400000000000004</v>
      </c>
    </row>
    <row r="723" spans="1:10">
      <c r="A723" s="1">
        <v>38709</v>
      </c>
      <c r="B723">
        <v>12</v>
      </c>
      <c r="C723">
        <v>23</v>
      </c>
      <c r="D723">
        <v>2005</v>
      </c>
      <c r="E723" s="2">
        <v>357</v>
      </c>
      <c r="F723" t="s">
        <v>0</v>
      </c>
      <c r="G723" t="s">
        <v>1</v>
      </c>
      <c r="H723" s="3">
        <v>723</v>
      </c>
      <c r="I723" s="3" t="str">
        <f t="shared" si="11"/>
        <v>FLOW_OUT_357_2005</v>
      </c>
      <c r="J723" s="4">
        <v>1.347</v>
      </c>
    </row>
    <row r="724" spans="1:10">
      <c r="A724" s="1">
        <v>38710</v>
      </c>
      <c r="B724">
        <v>12</v>
      </c>
      <c r="C724">
        <v>24</v>
      </c>
      <c r="D724">
        <v>2005</v>
      </c>
      <c r="E724" s="2">
        <v>358</v>
      </c>
      <c r="F724" t="s">
        <v>0</v>
      </c>
      <c r="G724" t="s">
        <v>1</v>
      </c>
      <c r="H724" s="3">
        <v>724</v>
      </c>
      <c r="I724" s="3" t="str">
        <f t="shared" si="11"/>
        <v>FLOW_OUT_358_2005</v>
      </c>
      <c r="J724" s="4">
        <v>2.27</v>
      </c>
    </row>
    <row r="725" spans="1:10">
      <c r="A725" s="1">
        <v>38711</v>
      </c>
      <c r="B725">
        <v>12</v>
      </c>
      <c r="C725">
        <v>25</v>
      </c>
      <c r="D725">
        <v>2005</v>
      </c>
      <c r="E725" s="2">
        <v>359</v>
      </c>
      <c r="F725" t="s">
        <v>0</v>
      </c>
      <c r="G725" t="s">
        <v>1</v>
      </c>
      <c r="H725" s="3">
        <v>725</v>
      </c>
      <c r="I725" s="3" t="str">
        <f t="shared" si="11"/>
        <v>FLOW_OUT_359_2005</v>
      </c>
      <c r="J725" s="4">
        <v>0</v>
      </c>
    </row>
    <row r="726" spans="1:10">
      <c r="A726" s="1">
        <v>38712</v>
      </c>
      <c r="B726">
        <v>12</v>
      </c>
      <c r="C726">
        <v>26</v>
      </c>
      <c r="D726">
        <v>2005</v>
      </c>
      <c r="E726" s="2">
        <v>360</v>
      </c>
      <c r="F726" t="s">
        <v>0</v>
      </c>
      <c r="G726" t="s">
        <v>1</v>
      </c>
      <c r="H726" s="3">
        <v>726</v>
      </c>
      <c r="I726" s="3" t="str">
        <f t="shared" si="11"/>
        <v>FLOW_OUT_360_2005</v>
      </c>
      <c r="J726" s="4">
        <v>0</v>
      </c>
    </row>
    <row r="727" spans="1:10">
      <c r="A727" s="1">
        <v>38713</v>
      </c>
      <c r="B727">
        <v>12</v>
      </c>
      <c r="C727">
        <v>27</v>
      </c>
      <c r="D727">
        <v>2005</v>
      </c>
      <c r="E727" s="2">
        <v>361</v>
      </c>
      <c r="F727" t="s">
        <v>0</v>
      </c>
      <c r="G727" t="s">
        <v>1</v>
      </c>
      <c r="H727" s="3">
        <v>727</v>
      </c>
      <c r="I727" s="3" t="str">
        <f t="shared" si="11"/>
        <v>FLOW_OUT_361_2005</v>
      </c>
      <c r="J727" s="4">
        <v>0</v>
      </c>
    </row>
    <row r="728" spans="1:10">
      <c r="A728" s="1">
        <v>38714</v>
      </c>
      <c r="B728">
        <v>12</v>
      </c>
      <c r="C728">
        <v>28</v>
      </c>
      <c r="D728">
        <v>2005</v>
      </c>
      <c r="E728" s="2">
        <v>362</v>
      </c>
      <c r="F728" t="s">
        <v>0</v>
      </c>
      <c r="G728" t="s">
        <v>1</v>
      </c>
      <c r="H728" s="3">
        <v>728</v>
      </c>
      <c r="I728" s="3" t="str">
        <f t="shared" si="11"/>
        <v>FLOW_OUT_362_2005</v>
      </c>
      <c r="J728" s="4">
        <v>0</v>
      </c>
    </row>
    <row r="729" spans="1:10">
      <c r="A729" s="1">
        <v>38715</v>
      </c>
      <c r="B729">
        <v>12</v>
      </c>
      <c r="C729">
        <v>29</v>
      </c>
      <c r="D729">
        <v>2005</v>
      </c>
      <c r="E729" s="2">
        <v>363</v>
      </c>
      <c r="F729" t="s">
        <v>0</v>
      </c>
      <c r="G729" t="s">
        <v>1</v>
      </c>
      <c r="H729" s="3">
        <v>729</v>
      </c>
      <c r="I729" s="3" t="str">
        <f t="shared" si="11"/>
        <v>FLOW_OUT_363_2005</v>
      </c>
      <c r="J729" s="4">
        <v>0</v>
      </c>
    </row>
    <row r="730" spans="1:10">
      <c r="A730" s="1">
        <v>38716</v>
      </c>
      <c r="B730">
        <v>12</v>
      </c>
      <c r="C730">
        <v>30</v>
      </c>
      <c r="D730">
        <v>2005</v>
      </c>
      <c r="E730" s="2">
        <v>364</v>
      </c>
      <c r="F730" t="s">
        <v>0</v>
      </c>
      <c r="G730" t="s">
        <v>1</v>
      </c>
      <c r="H730" s="3">
        <v>730</v>
      </c>
      <c r="I730" s="3" t="str">
        <f t="shared" si="11"/>
        <v>FLOW_OUT_364_2005</v>
      </c>
      <c r="J730" s="4">
        <v>0</v>
      </c>
    </row>
    <row r="731" spans="1:10">
      <c r="A731" s="1">
        <v>38717</v>
      </c>
      <c r="B731">
        <v>12</v>
      </c>
      <c r="C731">
        <v>31</v>
      </c>
      <c r="D731">
        <v>2005</v>
      </c>
      <c r="E731" s="2">
        <v>365</v>
      </c>
      <c r="F731" t="s">
        <v>0</v>
      </c>
      <c r="G731" t="s">
        <v>1</v>
      </c>
      <c r="H731" s="3">
        <v>731</v>
      </c>
      <c r="I731" s="3" t="str">
        <f t="shared" si="11"/>
        <v>FLOW_OUT_365_2005</v>
      </c>
      <c r="J731" s="4">
        <v>1.4710000000000001</v>
      </c>
    </row>
    <row r="732" spans="1:10">
      <c r="A732" s="1">
        <v>38718</v>
      </c>
      <c r="B732">
        <v>1</v>
      </c>
      <c r="C732">
        <v>1</v>
      </c>
      <c r="D732">
        <v>2006</v>
      </c>
      <c r="E732" s="2">
        <v>1</v>
      </c>
      <c r="F732" t="s">
        <v>0</v>
      </c>
      <c r="G732" t="s">
        <v>1</v>
      </c>
      <c r="H732" s="3">
        <v>732</v>
      </c>
      <c r="I732" s="3" t="str">
        <f t="shared" si="11"/>
        <v>FLOW_OUT_1_2006</v>
      </c>
      <c r="J732" s="4">
        <v>0.40699999999999997</v>
      </c>
    </row>
    <row r="733" spans="1:10">
      <c r="A733" s="1">
        <v>38719</v>
      </c>
      <c r="B733">
        <v>1</v>
      </c>
      <c r="C733">
        <v>2</v>
      </c>
      <c r="D733">
        <v>2006</v>
      </c>
      <c r="E733" s="2">
        <v>2</v>
      </c>
      <c r="F733" t="s">
        <v>0</v>
      </c>
      <c r="G733" t="s">
        <v>1</v>
      </c>
      <c r="H733" s="3">
        <v>733</v>
      </c>
      <c r="I733" s="3" t="str">
        <f t="shared" si="11"/>
        <v>FLOW_OUT_2_2006</v>
      </c>
      <c r="J733" s="4">
        <v>0</v>
      </c>
    </row>
    <row r="734" spans="1:10">
      <c r="A734" s="1">
        <v>38720</v>
      </c>
      <c r="B734">
        <v>1</v>
      </c>
      <c r="C734">
        <v>3</v>
      </c>
      <c r="D734">
        <v>2006</v>
      </c>
      <c r="E734" s="2">
        <v>3</v>
      </c>
      <c r="F734" t="s">
        <v>0</v>
      </c>
      <c r="G734" t="s">
        <v>1</v>
      </c>
      <c r="H734" s="3">
        <v>734</v>
      </c>
      <c r="I734" s="3" t="str">
        <f t="shared" si="11"/>
        <v>FLOW_OUT_3_2006</v>
      </c>
      <c r="J734" s="4">
        <v>3.47</v>
      </c>
    </row>
    <row r="735" spans="1:10">
      <c r="A735" s="1">
        <v>38721</v>
      </c>
      <c r="B735">
        <v>1</v>
      </c>
      <c r="C735">
        <v>4</v>
      </c>
      <c r="D735">
        <v>2006</v>
      </c>
      <c r="E735" s="2">
        <v>4</v>
      </c>
      <c r="F735" t="s">
        <v>0</v>
      </c>
      <c r="G735" t="s">
        <v>1</v>
      </c>
      <c r="H735" s="3">
        <v>735</v>
      </c>
      <c r="I735" s="3" t="str">
        <f t="shared" si="11"/>
        <v>FLOW_OUT_4_2006</v>
      </c>
      <c r="J735" s="4">
        <v>1.121</v>
      </c>
    </row>
    <row r="736" spans="1:10">
      <c r="A736" s="1">
        <v>38722</v>
      </c>
      <c r="B736">
        <v>1</v>
      </c>
      <c r="C736">
        <v>5</v>
      </c>
      <c r="D736">
        <v>2006</v>
      </c>
      <c r="E736" s="2">
        <v>5</v>
      </c>
      <c r="F736" t="s">
        <v>0</v>
      </c>
      <c r="G736" t="s">
        <v>1</v>
      </c>
      <c r="H736" s="3">
        <v>736</v>
      </c>
      <c r="I736" s="3" t="str">
        <f t="shared" si="11"/>
        <v>FLOW_OUT_5_2006</v>
      </c>
      <c r="J736" s="4">
        <v>1.1319999999999999</v>
      </c>
    </row>
    <row r="737" spans="1:10">
      <c r="A737" s="1">
        <v>38723</v>
      </c>
      <c r="B737">
        <v>1</v>
      </c>
      <c r="C737">
        <v>6</v>
      </c>
      <c r="D737">
        <v>2006</v>
      </c>
      <c r="E737" s="2">
        <v>6</v>
      </c>
      <c r="F737" t="s">
        <v>0</v>
      </c>
      <c r="G737" t="s">
        <v>1</v>
      </c>
      <c r="H737" s="3">
        <v>737</v>
      </c>
      <c r="I737" s="3" t="str">
        <f t="shared" si="11"/>
        <v>FLOW_OUT_6_2006</v>
      </c>
      <c r="J737" s="4">
        <v>1.1559999999999999</v>
      </c>
    </row>
    <row r="738" spans="1:10">
      <c r="A738" s="1">
        <v>38724</v>
      </c>
      <c r="B738">
        <v>1</v>
      </c>
      <c r="C738">
        <v>7</v>
      </c>
      <c r="D738">
        <v>2006</v>
      </c>
      <c r="E738" s="2">
        <v>7</v>
      </c>
      <c r="F738" t="s">
        <v>0</v>
      </c>
      <c r="G738" t="s">
        <v>1</v>
      </c>
      <c r="H738" s="3">
        <v>738</v>
      </c>
      <c r="I738" s="3" t="str">
        <f t="shared" si="11"/>
        <v>FLOW_OUT_7_2006</v>
      </c>
      <c r="J738" s="4">
        <v>1.167</v>
      </c>
    </row>
    <row r="739" spans="1:10">
      <c r="A739" s="1">
        <v>38725</v>
      </c>
      <c r="B739">
        <v>1</v>
      </c>
      <c r="C739">
        <v>8</v>
      </c>
      <c r="D739">
        <v>2006</v>
      </c>
      <c r="E739" s="2">
        <v>8</v>
      </c>
      <c r="F739" t="s">
        <v>0</v>
      </c>
      <c r="G739" t="s">
        <v>1</v>
      </c>
      <c r="H739" s="3">
        <v>739</v>
      </c>
      <c r="I739" s="3" t="str">
        <f t="shared" si="11"/>
        <v>FLOW_OUT_8_2006</v>
      </c>
      <c r="J739" s="4">
        <v>1.179</v>
      </c>
    </row>
    <row r="740" spans="1:10">
      <c r="A740" s="1">
        <v>38726</v>
      </c>
      <c r="B740">
        <v>1</v>
      </c>
      <c r="C740">
        <v>9</v>
      </c>
      <c r="D740">
        <v>2006</v>
      </c>
      <c r="E740" s="2">
        <v>9</v>
      </c>
      <c r="F740" t="s">
        <v>0</v>
      </c>
      <c r="G740" t="s">
        <v>1</v>
      </c>
      <c r="H740" s="3">
        <v>740</v>
      </c>
      <c r="I740" s="3" t="str">
        <f t="shared" si="11"/>
        <v>FLOW_OUT_9_2006</v>
      </c>
      <c r="J740" s="4">
        <v>1.19</v>
      </c>
    </row>
    <row r="741" spans="1:10">
      <c r="A741" s="1">
        <v>38727</v>
      </c>
      <c r="B741">
        <v>1</v>
      </c>
      <c r="C741">
        <v>10</v>
      </c>
      <c r="D741">
        <v>2006</v>
      </c>
      <c r="E741" s="2">
        <v>10</v>
      </c>
      <c r="F741" t="s">
        <v>0</v>
      </c>
      <c r="G741" t="s">
        <v>1</v>
      </c>
      <c r="H741" s="3">
        <v>741</v>
      </c>
      <c r="I741" s="3" t="str">
        <f t="shared" si="11"/>
        <v>FLOW_OUT_10_2006</v>
      </c>
      <c r="J741" s="4">
        <v>1.2130000000000001</v>
      </c>
    </row>
    <row r="742" spans="1:10">
      <c r="A742" s="1">
        <v>38728</v>
      </c>
      <c r="B742">
        <v>1</v>
      </c>
      <c r="C742">
        <v>11</v>
      </c>
      <c r="D742">
        <v>2006</v>
      </c>
      <c r="E742" s="2">
        <v>11</v>
      </c>
      <c r="F742" t="s">
        <v>0</v>
      </c>
      <c r="G742" t="s">
        <v>1</v>
      </c>
      <c r="H742" s="3">
        <v>742</v>
      </c>
      <c r="I742" s="3" t="str">
        <f t="shared" si="11"/>
        <v>FLOW_OUT_11_2006</v>
      </c>
      <c r="J742" s="4">
        <v>3.5630000000000002</v>
      </c>
    </row>
    <row r="743" spans="1:10">
      <c r="A743" s="1">
        <v>38729</v>
      </c>
      <c r="B743">
        <v>1</v>
      </c>
      <c r="C743">
        <v>12</v>
      </c>
      <c r="D743">
        <v>2006</v>
      </c>
      <c r="E743" s="2">
        <v>12</v>
      </c>
      <c r="F743" t="s">
        <v>0</v>
      </c>
      <c r="G743" t="s">
        <v>1</v>
      </c>
      <c r="H743" s="3">
        <v>743</v>
      </c>
      <c r="I743" s="3" t="str">
        <f t="shared" ref="I743:I806" si="12">CONCATENATE(G743,E743,F743,D743)</f>
        <v>FLOW_OUT_12_2006</v>
      </c>
      <c r="J743" s="4">
        <v>0</v>
      </c>
    </row>
    <row r="744" spans="1:10">
      <c r="A744" s="1">
        <v>38730</v>
      </c>
      <c r="B744">
        <v>1</v>
      </c>
      <c r="C744">
        <v>13</v>
      </c>
      <c r="D744">
        <v>2006</v>
      </c>
      <c r="E744" s="2">
        <v>13</v>
      </c>
      <c r="F744" t="s">
        <v>0</v>
      </c>
      <c r="G744" t="s">
        <v>1</v>
      </c>
      <c r="H744" s="3">
        <v>744</v>
      </c>
      <c r="I744" s="3" t="str">
        <f t="shared" si="12"/>
        <v>FLOW_OUT_13_2006</v>
      </c>
      <c r="J744" s="4">
        <v>5.9160000000000004</v>
      </c>
    </row>
    <row r="745" spans="1:10">
      <c r="A745" s="1">
        <v>38731</v>
      </c>
      <c r="B745">
        <v>1</v>
      </c>
      <c r="C745">
        <v>14</v>
      </c>
      <c r="D745">
        <v>2006</v>
      </c>
      <c r="E745" s="2">
        <v>14</v>
      </c>
      <c r="F745" t="s">
        <v>0</v>
      </c>
      <c r="G745" t="s">
        <v>1</v>
      </c>
      <c r="H745" s="3">
        <v>745</v>
      </c>
      <c r="I745" s="3" t="str">
        <f t="shared" si="12"/>
        <v>FLOW_OUT_14_2006</v>
      </c>
      <c r="J745" s="4">
        <v>5.7240000000000002</v>
      </c>
    </row>
    <row r="746" spans="1:10">
      <c r="A746" s="1">
        <v>38732</v>
      </c>
      <c r="B746">
        <v>1</v>
      </c>
      <c r="C746">
        <v>15</v>
      </c>
      <c r="D746">
        <v>2006</v>
      </c>
      <c r="E746" s="2">
        <v>15</v>
      </c>
      <c r="F746" t="s">
        <v>0</v>
      </c>
      <c r="G746" t="s">
        <v>1</v>
      </c>
      <c r="H746" s="3">
        <v>746</v>
      </c>
      <c r="I746" s="3" t="str">
        <f t="shared" si="12"/>
        <v>FLOW_OUT_15_2006</v>
      </c>
      <c r="J746" s="4">
        <v>5.7359999999999998</v>
      </c>
    </row>
    <row r="747" spans="1:10">
      <c r="A747" s="1">
        <v>38733</v>
      </c>
      <c r="B747">
        <v>1</v>
      </c>
      <c r="C747">
        <v>16</v>
      </c>
      <c r="D747">
        <v>2006</v>
      </c>
      <c r="E747" s="2">
        <v>16</v>
      </c>
      <c r="F747" t="s">
        <v>0</v>
      </c>
      <c r="G747" t="s">
        <v>1</v>
      </c>
      <c r="H747" s="3">
        <v>747</v>
      </c>
      <c r="I747" s="3" t="str">
        <f t="shared" si="12"/>
        <v>FLOW_OUT_16_2006</v>
      </c>
      <c r="J747" s="4">
        <v>3.3980000000000001</v>
      </c>
    </row>
    <row r="748" spans="1:10">
      <c r="A748" s="1">
        <v>38734</v>
      </c>
      <c r="B748">
        <v>1</v>
      </c>
      <c r="C748">
        <v>17</v>
      </c>
      <c r="D748">
        <v>2006</v>
      </c>
      <c r="E748" s="2">
        <v>17</v>
      </c>
      <c r="F748" t="s">
        <v>0</v>
      </c>
      <c r="G748" t="s">
        <v>1</v>
      </c>
      <c r="H748" s="3">
        <v>748</v>
      </c>
      <c r="I748" s="3" t="str">
        <f t="shared" si="12"/>
        <v>FLOW_OUT_17_2006</v>
      </c>
      <c r="J748" s="4">
        <v>5.7469999999999999</v>
      </c>
    </row>
    <row r="749" spans="1:10">
      <c r="A749" s="1">
        <v>38735</v>
      </c>
      <c r="B749">
        <v>1</v>
      </c>
      <c r="C749">
        <v>18</v>
      </c>
      <c r="D749">
        <v>2006</v>
      </c>
      <c r="E749" s="2">
        <v>18</v>
      </c>
      <c r="F749" t="s">
        <v>0</v>
      </c>
      <c r="G749" t="s">
        <v>1</v>
      </c>
      <c r="H749" s="3">
        <v>749</v>
      </c>
      <c r="I749" s="3" t="str">
        <f t="shared" si="12"/>
        <v>FLOW_OUT_18_2006</v>
      </c>
      <c r="J749" s="4">
        <v>1.0940000000000001</v>
      </c>
    </row>
    <row r="750" spans="1:10">
      <c r="A750" s="1">
        <v>38736</v>
      </c>
      <c r="B750">
        <v>1</v>
      </c>
      <c r="C750">
        <v>19</v>
      </c>
      <c r="D750">
        <v>2006</v>
      </c>
      <c r="E750" s="2">
        <v>19</v>
      </c>
      <c r="F750" t="s">
        <v>0</v>
      </c>
      <c r="G750" t="s">
        <v>1</v>
      </c>
      <c r="H750" s="3">
        <v>750</v>
      </c>
      <c r="I750" s="3" t="str">
        <f t="shared" si="12"/>
        <v>FLOW_OUT_19_2006</v>
      </c>
      <c r="J750" s="4">
        <v>5.7469999999999999</v>
      </c>
    </row>
    <row r="751" spans="1:10">
      <c r="A751" s="1">
        <v>38737</v>
      </c>
      <c r="B751">
        <v>1</v>
      </c>
      <c r="C751">
        <v>20</v>
      </c>
      <c r="D751">
        <v>2006</v>
      </c>
      <c r="E751" s="2">
        <v>20</v>
      </c>
      <c r="F751" t="s">
        <v>0</v>
      </c>
      <c r="G751" t="s">
        <v>1</v>
      </c>
      <c r="H751" s="3">
        <v>751</v>
      </c>
      <c r="I751" s="3" t="str">
        <f t="shared" si="12"/>
        <v>FLOW_OUT_20_2006</v>
      </c>
      <c r="J751" s="4">
        <v>3.444</v>
      </c>
    </row>
    <row r="752" spans="1:10">
      <c r="A752" s="1">
        <v>38738</v>
      </c>
      <c r="B752">
        <v>1</v>
      </c>
      <c r="C752">
        <v>21</v>
      </c>
      <c r="D752">
        <v>2006</v>
      </c>
      <c r="E752" s="2">
        <v>21</v>
      </c>
      <c r="F752" t="s">
        <v>0</v>
      </c>
      <c r="G752" t="s">
        <v>1</v>
      </c>
      <c r="H752" s="3">
        <v>752</v>
      </c>
      <c r="I752" s="3" t="str">
        <f t="shared" si="12"/>
        <v>FLOW_OUT_21_2006</v>
      </c>
      <c r="J752" s="4">
        <v>3.444</v>
      </c>
    </row>
    <row r="753" spans="1:10">
      <c r="A753" s="1">
        <v>38739</v>
      </c>
      <c r="B753">
        <v>1</v>
      </c>
      <c r="C753">
        <v>22</v>
      </c>
      <c r="D753">
        <v>2006</v>
      </c>
      <c r="E753" s="2">
        <v>22</v>
      </c>
      <c r="F753" t="s">
        <v>0</v>
      </c>
      <c r="G753" t="s">
        <v>1</v>
      </c>
      <c r="H753" s="3">
        <v>753</v>
      </c>
      <c r="I753" s="3" t="str">
        <f t="shared" si="12"/>
        <v>FLOW_OUT_22_2006</v>
      </c>
      <c r="J753" s="4">
        <v>1.129</v>
      </c>
    </row>
    <row r="754" spans="1:10">
      <c r="A754" s="1">
        <v>38740</v>
      </c>
      <c r="B754">
        <v>1</v>
      </c>
      <c r="C754">
        <v>23</v>
      </c>
      <c r="D754">
        <v>2006</v>
      </c>
      <c r="E754" s="2">
        <v>23</v>
      </c>
      <c r="F754" t="s">
        <v>0</v>
      </c>
      <c r="G754" t="s">
        <v>1</v>
      </c>
      <c r="H754" s="3">
        <v>754</v>
      </c>
      <c r="I754" s="3" t="str">
        <f t="shared" si="12"/>
        <v>FLOW_OUT_23_2006</v>
      </c>
      <c r="J754" s="4">
        <v>3.4670000000000001</v>
      </c>
    </row>
    <row r="755" spans="1:10">
      <c r="A755" s="1">
        <v>38741</v>
      </c>
      <c r="B755">
        <v>1</v>
      </c>
      <c r="C755">
        <v>24</v>
      </c>
      <c r="D755">
        <v>2006</v>
      </c>
      <c r="E755" s="2">
        <v>24</v>
      </c>
      <c r="F755" t="s">
        <v>0</v>
      </c>
      <c r="G755" t="s">
        <v>1</v>
      </c>
      <c r="H755" s="3">
        <v>755</v>
      </c>
      <c r="I755" s="3" t="str">
        <f t="shared" si="12"/>
        <v>FLOW_OUT_24_2006</v>
      </c>
      <c r="J755" s="4">
        <v>1.1639999999999999</v>
      </c>
    </row>
    <row r="756" spans="1:10">
      <c r="A756" s="1">
        <v>38742</v>
      </c>
      <c r="B756">
        <v>1</v>
      </c>
      <c r="C756">
        <v>25</v>
      </c>
      <c r="D756">
        <v>2006</v>
      </c>
      <c r="E756" s="2">
        <v>25</v>
      </c>
      <c r="F756" t="s">
        <v>0</v>
      </c>
      <c r="G756" t="s">
        <v>1</v>
      </c>
      <c r="H756" s="3">
        <v>756</v>
      </c>
      <c r="I756" s="3" t="str">
        <f t="shared" si="12"/>
        <v>FLOW_OUT_25_2006</v>
      </c>
      <c r="J756" s="4">
        <v>1.175</v>
      </c>
    </row>
    <row r="757" spans="1:10">
      <c r="A757" s="1">
        <v>38743</v>
      </c>
      <c r="B757">
        <v>1</v>
      </c>
      <c r="C757">
        <v>26</v>
      </c>
      <c r="D757">
        <v>2006</v>
      </c>
      <c r="E757" s="2">
        <v>26</v>
      </c>
      <c r="F757" t="s">
        <v>0</v>
      </c>
      <c r="G757" t="s">
        <v>1</v>
      </c>
      <c r="H757" s="3">
        <v>757</v>
      </c>
      <c r="I757" s="3" t="str">
        <f t="shared" si="12"/>
        <v>FLOW_OUT_26_2006</v>
      </c>
      <c r="J757" s="4">
        <v>3.5019999999999998</v>
      </c>
    </row>
    <row r="758" spans="1:10">
      <c r="A758" s="1">
        <v>38744</v>
      </c>
      <c r="B758">
        <v>1</v>
      </c>
      <c r="C758">
        <v>27</v>
      </c>
      <c r="D758">
        <v>2006</v>
      </c>
      <c r="E758" s="2">
        <v>27</v>
      </c>
      <c r="F758" t="s">
        <v>0</v>
      </c>
      <c r="G758" t="s">
        <v>1</v>
      </c>
      <c r="H758" s="3">
        <v>758</v>
      </c>
      <c r="I758" s="3" t="str">
        <f t="shared" si="12"/>
        <v>FLOW_OUT_27_2006</v>
      </c>
      <c r="J758" s="4">
        <v>1.82</v>
      </c>
    </row>
    <row r="759" spans="1:10">
      <c r="A759" s="1">
        <v>38745</v>
      </c>
      <c r="B759">
        <v>1</v>
      </c>
      <c r="C759">
        <v>28</v>
      </c>
      <c r="D759">
        <v>2006</v>
      </c>
      <c r="E759" s="2">
        <v>28</v>
      </c>
      <c r="F759" t="s">
        <v>0</v>
      </c>
      <c r="G759" t="s">
        <v>1</v>
      </c>
      <c r="H759" s="3">
        <v>759</v>
      </c>
      <c r="I759" s="3" t="str">
        <f t="shared" si="12"/>
        <v>FLOW_OUT_28_2006</v>
      </c>
      <c r="J759" s="4">
        <v>0.93400000000000005</v>
      </c>
    </row>
    <row r="760" spans="1:10">
      <c r="A760" s="1">
        <v>38746</v>
      </c>
      <c r="B760">
        <v>1</v>
      </c>
      <c r="C760">
        <v>29</v>
      </c>
      <c r="D760">
        <v>2006</v>
      </c>
      <c r="E760" s="2">
        <v>29</v>
      </c>
      <c r="F760" t="s">
        <v>0</v>
      </c>
      <c r="G760" t="s">
        <v>1</v>
      </c>
      <c r="H760" s="3">
        <v>760</v>
      </c>
      <c r="I760" s="3" t="str">
        <f t="shared" si="12"/>
        <v>FLOW_OUT_29_2006</v>
      </c>
      <c r="J760" s="4">
        <v>0</v>
      </c>
    </row>
    <row r="761" spans="1:10">
      <c r="A761" s="1">
        <v>38747</v>
      </c>
      <c r="B761">
        <v>1</v>
      </c>
      <c r="C761">
        <v>30</v>
      </c>
      <c r="D761">
        <v>2006</v>
      </c>
      <c r="E761" s="2">
        <v>30</v>
      </c>
      <c r="F761" t="s">
        <v>0</v>
      </c>
      <c r="G761" t="s">
        <v>1</v>
      </c>
      <c r="H761" s="3">
        <v>761</v>
      </c>
      <c r="I761" s="3" t="str">
        <f t="shared" si="12"/>
        <v>FLOW_OUT_30_2006</v>
      </c>
      <c r="J761" s="4">
        <v>0</v>
      </c>
    </row>
    <row r="762" spans="1:10">
      <c r="A762" s="1">
        <v>38748</v>
      </c>
      <c r="B762">
        <v>1</v>
      </c>
      <c r="C762">
        <v>31</v>
      </c>
      <c r="D762">
        <v>2006</v>
      </c>
      <c r="E762" s="2">
        <v>31</v>
      </c>
      <c r="F762" t="s">
        <v>0</v>
      </c>
      <c r="G762" t="s">
        <v>1</v>
      </c>
      <c r="H762" s="3">
        <v>762</v>
      </c>
      <c r="I762" s="3" t="str">
        <f t="shared" si="12"/>
        <v>FLOW_OUT_31_2006</v>
      </c>
      <c r="J762" s="4">
        <v>3.323</v>
      </c>
    </row>
    <row r="763" spans="1:10">
      <c r="A763" s="1">
        <v>38749</v>
      </c>
      <c r="B763">
        <v>2</v>
      </c>
      <c r="C763">
        <v>1</v>
      </c>
      <c r="D763">
        <v>2006</v>
      </c>
      <c r="E763" s="2">
        <v>32</v>
      </c>
      <c r="F763" t="s">
        <v>0</v>
      </c>
      <c r="G763" t="s">
        <v>1</v>
      </c>
      <c r="H763" s="3">
        <v>763</v>
      </c>
      <c r="I763" s="3" t="str">
        <f t="shared" si="12"/>
        <v>FLOW_OUT_32_2006</v>
      </c>
      <c r="J763" s="4">
        <v>5.4859999999999998</v>
      </c>
    </row>
    <row r="764" spans="1:10">
      <c r="A764" s="1">
        <v>38750</v>
      </c>
      <c r="B764">
        <v>2</v>
      </c>
      <c r="C764">
        <v>2</v>
      </c>
      <c r="D764">
        <v>2006</v>
      </c>
      <c r="E764" s="2">
        <v>33</v>
      </c>
      <c r="F764" t="s">
        <v>0</v>
      </c>
      <c r="G764" t="s">
        <v>1</v>
      </c>
      <c r="H764" s="3">
        <v>764</v>
      </c>
      <c r="I764" s="3" t="str">
        <f t="shared" si="12"/>
        <v>FLOW_OUT_33_2006</v>
      </c>
      <c r="J764" s="4">
        <v>3.2570000000000001</v>
      </c>
    </row>
    <row r="765" spans="1:10">
      <c r="A765" s="1">
        <v>38751</v>
      </c>
      <c r="B765">
        <v>2</v>
      </c>
      <c r="C765">
        <v>3</v>
      </c>
      <c r="D765">
        <v>2006</v>
      </c>
      <c r="E765" s="2">
        <v>34</v>
      </c>
      <c r="F765" t="s">
        <v>0</v>
      </c>
      <c r="G765" t="s">
        <v>1</v>
      </c>
      <c r="H765" s="3">
        <v>765</v>
      </c>
      <c r="I765" s="3" t="str">
        <f t="shared" si="12"/>
        <v>FLOW_OUT_34_2006</v>
      </c>
      <c r="J765" s="4">
        <v>1.024</v>
      </c>
    </row>
    <row r="766" spans="1:10">
      <c r="A766" s="1">
        <v>38752</v>
      </c>
      <c r="B766">
        <v>2</v>
      </c>
      <c r="C766">
        <v>4</v>
      </c>
      <c r="D766">
        <v>2006</v>
      </c>
      <c r="E766" s="2">
        <v>35</v>
      </c>
      <c r="F766" t="s">
        <v>0</v>
      </c>
      <c r="G766" t="s">
        <v>1</v>
      </c>
      <c r="H766" s="3">
        <v>766</v>
      </c>
      <c r="I766" s="3" t="str">
        <f t="shared" si="12"/>
        <v>FLOW_OUT_35_2006</v>
      </c>
      <c r="J766" s="4">
        <v>0.97499999999999998</v>
      </c>
    </row>
    <row r="767" spans="1:10">
      <c r="A767" s="1">
        <v>38753</v>
      </c>
      <c r="B767">
        <v>2</v>
      </c>
      <c r="C767">
        <v>5</v>
      </c>
      <c r="D767">
        <v>2006</v>
      </c>
      <c r="E767" s="2">
        <v>36</v>
      </c>
      <c r="F767" t="s">
        <v>0</v>
      </c>
      <c r="G767" t="s">
        <v>1</v>
      </c>
      <c r="H767" s="3">
        <v>767</v>
      </c>
      <c r="I767" s="3" t="str">
        <f t="shared" si="12"/>
        <v>FLOW_OUT_36_2006</v>
      </c>
      <c r="J767" s="4">
        <v>0</v>
      </c>
    </row>
    <row r="768" spans="1:10">
      <c r="A768" s="1">
        <v>38754</v>
      </c>
      <c r="B768">
        <v>2</v>
      </c>
      <c r="C768">
        <v>6</v>
      </c>
      <c r="D768">
        <v>2006</v>
      </c>
      <c r="E768" s="2">
        <v>37</v>
      </c>
      <c r="F768" t="s">
        <v>0</v>
      </c>
      <c r="G768" t="s">
        <v>1</v>
      </c>
      <c r="H768" s="3">
        <v>768</v>
      </c>
      <c r="I768" s="3" t="str">
        <f t="shared" si="12"/>
        <v>FLOW_OUT_37_2006</v>
      </c>
      <c r="J768" s="4">
        <v>2.84</v>
      </c>
    </row>
    <row r="769" spans="1:10">
      <c r="A769" s="1">
        <v>38755</v>
      </c>
      <c r="B769">
        <v>2</v>
      </c>
      <c r="C769">
        <v>7</v>
      </c>
      <c r="D769">
        <v>2006</v>
      </c>
      <c r="E769" s="2">
        <v>38</v>
      </c>
      <c r="F769" t="s">
        <v>0</v>
      </c>
      <c r="G769" t="s">
        <v>1</v>
      </c>
      <c r="H769" s="3">
        <v>769</v>
      </c>
      <c r="I769" s="3" t="str">
        <f t="shared" si="12"/>
        <v>FLOW_OUT_38_2006</v>
      </c>
      <c r="J769" s="4">
        <v>3.3849999999999998</v>
      </c>
    </row>
    <row r="770" spans="1:10">
      <c r="A770" s="1">
        <v>38756</v>
      </c>
      <c r="B770">
        <v>2</v>
      </c>
      <c r="C770">
        <v>8</v>
      </c>
      <c r="D770">
        <v>2006</v>
      </c>
      <c r="E770" s="2">
        <v>39</v>
      </c>
      <c r="F770" t="s">
        <v>0</v>
      </c>
      <c r="G770" t="s">
        <v>1</v>
      </c>
      <c r="H770" s="3">
        <v>770</v>
      </c>
      <c r="I770" s="3" t="str">
        <f t="shared" si="12"/>
        <v>FLOW_OUT_39_2006</v>
      </c>
      <c r="J770" s="4">
        <v>0.68600000000000005</v>
      </c>
    </row>
    <row r="771" spans="1:10">
      <c r="A771" s="1">
        <v>38757</v>
      </c>
      <c r="B771">
        <v>2</v>
      </c>
      <c r="C771">
        <v>9</v>
      </c>
      <c r="D771">
        <v>2006</v>
      </c>
      <c r="E771" s="2">
        <v>40</v>
      </c>
      <c r="F771" t="s">
        <v>0</v>
      </c>
      <c r="G771" t="s">
        <v>1</v>
      </c>
      <c r="H771" s="3">
        <v>771</v>
      </c>
      <c r="I771" s="3" t="str">
        <f t="shared" si="12"/>
        <v>FLOW_OUT_40_2006</v>
      </c>
      <c r="J771" s="4">
        <v>1.1839999999999999</v>
      </c>
    </row>
    <row r="772" spans="1:10">
      <c r="A772" s="1">
        <v>38758</v>
      </c>
      <c r="B772">
        <v>2</v>
      </c>
      <c r="C772">
        <v>10</v>
      </c>
      <c r="D772">
        <v>2006</v>
      </c>
      <c r="E772" s="2">
        <v>41</v>
      </c>
      <c r="F772" t="s">
        <v>0</v>
      </c>
      <c r="G772" t="s">
        <v>1</v>
      </c>
      <c r="H772" s="3">
        <v>772</v>
      </c>
      <c r="I772" s="3" t="str">
        <f t="shared" si="12"/>
        <v>FLOW_OUT_41_2006</v>
      </c>
      <c r="J772" s="4">
        <v>1.244</v>
      </c>
    </row>
    <row r="773" spans="1:10">
      <c r="A773" s="1">
        <v>38759</v>
      </c>
      <c r="B773">
        <v>2</v>
      </c>
      <c r="C773">
        <v>11</v>
      </c>
      <c r="D773">
        <v>2006</v>
      </c>
      <c r="E773" s="2">
        <v>42</v>
      </c>
      <c r="F773" t="s">
        <v>0</v>
      </c>
      <c r="G773" t="s">
        <v>1</v>
      </c>
      <c r="H773" s="3">
        <v>773</v>
      </c>
      <c r="I773" s="3" t="str">
        <f t="shared" si="12"/>
        <v>FLOW_OUT_42_2006</v>
      </c>
      <c r="J773" s="4">
        <v>1.1859999999999999</v>
      </c>
    </row>
    <row r="774" spans="1:10">
      <c r="A774" s="1">
        <v>38760</v>
      </c>
      <c r="B774">
        <v>2</v>
      </c>
      <c r="C774">
        <v>12</v>
      </c>
      <c r="D774">
        <v>2006</v>
      </c>
      <c r="E774" s="2">
        <v>43</v>
      </c>
      <c r="F774" t="s">
        <v>0</v>
      </c>
      <c r="G774" t="s">
        <v>1</v>
      </c>
      <c r="H774" s="3">
        <v>774</v>
      </c>
      <c r="I774" s="3" t="str">
        <f t="shared" si="12"/>
        <v>FLOW_OUT_43_2006</v>
      </c>
      <c r="J774" s="4">
        <v>0</v>
      </c>
    </row>
    <row r="775" spans="1:10">
      <c r="A775" s="1">
        <v>38761</v>
      </c>
      <c r="B775">
        <v>2</v>
      </c>
      <c r="C775">
        <v>13</v>
      </c>
      <c r="D775">
        <v>2006</v>
      </c>
      <c r="E775" s="2">
        <v>44</v>
      </c>
      <c r="F775" t="s">
        <v>0</v>
      </c>
      <c r="G775" t="s">
        <v>1</v>
      </c>
      <c r="H775" s="3">
        <v>775</v>
      </c>
      <c r="I775" s="3" t="str">
        <f t="shared" si="12"/>
        <v>FLOW_OUT_44_2006</v>
      </c>
      <c r="J775" s="4">
        <v>1.252</v>
      </c>
    </row>
    <row r="776" spans="1:10">
      <c r="A776" s="1">
        <v>38762</v>
      </c>
      <c r="B776">
        <v>2</v>
      </c>
      <c r="C776">
        <v>14</v>
      </c>
      <c r="D776">
        <v>2006</v>
      </c>
      <c r="E776" s="2">
        <v>45</v>
      </c>
      <c r="F776" t="s">
        <v>0</v>
      </c>
      <c r="G776" t="s">
        <v>1</v>
      </c>
      <c r="H776" s="3">
        <v>776</v>
      </c>
      <c r="I776" s="3" t="str">
        <f t="shared" si="12"/>
        <v>FLOW_OUT_45_2006</v>
      </c>
      <c r="J776" s="4">
        <v>18.91</v>
      </c>
    </row>
    <row r="777" spans="1:10">
      <c r="A777" s="1">
        <v>38763</v>
      </c>
      <c r="B777">
        <v>2</v>
      </c>
      <c r="C777">
        <v>15</v>
      </c>
      <c r="D777">
        <v>2006</v>
      </c>
      <c r="E777" s="2">
        <v>46</v>
      </c>
      <c r="F777" t="s">
        <v>0</v>
      </c>
      <c r="G777" t="s">
        <v>1</v>
      </c>
      <c r="H777" s="3">
        <v>777</v>
      </c>
      <c r="I777" s="3" t="str">
        <f t="shared" si="12"/>
        <v>FLOW_OUT_46_2006</v>
      </c>
      <c r="J777" s="4">
        <v>27.664000000000001</v>
      </c>
    </row>
    <row r="778" spans="1:10">
      <c r="A778" s="1">
        <v>38764</v>
      </c>
      <c r="B778">
        <v>2</v>
      </c>
      <c r="C778">
        <v>16</v>
      </c>
      <c r="D778">
        <v>2006</v>
      </c>
      <c r="E778" s="2">
        <v>47</v>
      </c>
      <c r="F778" t="s">
        <v>0</v>
      </c>
      <c r="G778" t="s">
        <v>1</v>
      </c>
      <c r="H778" s="3">
        <v>778</v>
      </c>
      <c r="I778" s="3" t="str">
        <f t="shared" si="12"/>
        <v>FLOW_OUT_47_2006</v>
      </c>
      <c r="J778" s="4">
        <v>21.143999999999998</v>
      </c>
    </row>
    <row r="779" spans="1:10">
      <c r="A779" s="1">
        <v>38765</v>
      </c>
      <c r="B779">
        <v>2</v>
      </c>
      <c r="C779">
        <v>17</v>
      </c>
      <c r="D779">
        <v>2006</v>
      </c>
      <c r="E779" s="2">
        <v>48</v>
      </c>
      <c r="F779" t="s">
        <v>0</v>
      </c>
      <c r="G779" t="s">
        <v>1</v>
      </c>
      <c r="H779" s="3">
        <v>779</v>
      </c>
      <c r="I779" s="3" t="str">
        <f t="shared" si="12"/>
        <v>FLOW_OUT_48_2006</v>
      </c>
      <c r="J779" s="4">
        <v>14.5</v>
      </c>
    </row>
    <row r="780" spans="1:10">
      <c r="A780" s="1">
        <v>38766</v>
      </c>
      <c r="B780">
        <v>2</v>
      </c>
      <c r="C780">
        <v>18</v>
      </c>
      <c r="D780">
        <v>2006</v>
      </c>
      <c r="E780" s="2">
        <v>49</v>
      </c>
      <c r="F780" t="s">
        <v>0</v>
      </c>
      <c r="G780" t="s">
        <v>1</v>
      </c>
      <c r="H780" s="3">
        <v>780</v>
      </c>
      <c r="I780" s="3" t="str">
        <f t="shared" si="12"/>
        <v>FLOW_OUT_49_2006</v>
      </c>
      <c r="J780" s="4">
        <v>10.067</v>
      </c>
    </row>
    <row r="781" spans="1:10">
      <c r="A781" s="1">
        <v>38767</v>
      </c>
      <c r="B781">
        <v>2</v>
      </c>
      <c r="C781">
        <v>19</v>
      </c>
      <c r="D781">
        <v>2006</v>
      </c>
      <c r="E781" s="2">
        <v>50</v>
      </c>
      <c r="F781" t="s">
        <v>0</v>
      </c>
      <c r="G781" t="s">
        <v>1</v>
      </c>
      <c r="H781" s="3">
        <v>781</v>
      </c>
      <c r="I781" s="3" t="str">
        <f t="shared" si="12"/>
        <v>FLOW_OUT_50_2006</v>
      </c>
      <c r="J781" s="4">
        <v>7.8680000000000003</v>
      </c>
    </row>
    <row r="782" spans="1:10">
      <c r="A782" s="1">
        <v>38768</v>
      </c>
      <c r="B782">
        <v>2</v>
      </c>
      <c r="C782">
        <v>20</v>
      </c>
      <c r="D782">
        <v>2006</v>
      </c>
      <c r="E782" s="2">
        <v>51</v>
      </c>
      <c r="F782" t="s">
        <v>0</v>
      </c>
      <c r="G782" t="s">
        <v>1</v>
      </c>
      <c r="H782" s="3">
        <v>782</v>
      </c>
      <c r="I782" s="3" t="str">
        <f t="shared" si="12"/>
        <v>FLOW_OUT_51_2006</v>
      </c>
      <c r="J782" s="4">
        <v>7.8680000000000003</v>
      </c>
    </row>
    <row r="783" spans="1:10">
      <c r="A783" s="1">
        <v>38769</v>
      </c>
      <c r="B783">
        <v>2</v>
      </c>
      <c r="C783">
        <v>21</v>
      </c>
      <c r="D783">
        <v>2006</v>
      </c>
      <c r="E783" s="2">
        <v>52</v>
      </c>
      <c r="F783" t="s">
        <v>0</v>
      </c>
      <c r="G783" t="s">
        <v>1</v>
      </c>
      <c r="H783" s="3">
        <v>783</v>
      </c>
      <c r="I783" s="3" t="str">
        <f t="shared" si="12"/>
        <v>FLOW_OUT_52_2006</v>
      </c>
      <c r="J783" s="4">
        <v>3.47</v>
      </c>
    </row>
    <row r="784" spans="1:10">
      <c r="A784" s="1">
        <v>38770</v>
      </c>
      <c r="B784">
        <v>2</v>
      </c>
      <c r="C784">
        <v>22</v>
      </c>
      <c r="D784">
        <v>2006</v>
      </c>
      <c r="E784" s="2">
        <v>53</v>
      </c>
      <c r="F784" t="s">
        <v>0</v>
      </c>
      <c r="G784" t="s">
        <v>1</v>
      </c>
      <c r="H784" s="3">
        <v>784</v>
      </c>
      <c r="I784" s="3" t="str">
        <f t="shared" si="12"/>
        <v>FLOW_OUT_53_2006</v>
      </c>
      <c r="J784" s="4">
        <v>5.6920000000000002</v>
      </c>
    </row>
    <row r="785" spans="1:10">
      <c r="A785" s="1">
        <v>38771</v>
      </c>
      <c r="B785">
        <v>2</v>
      </c>
      <c r="C785">
        <v>23</v>
      </c>
      <c r="D785">
        <v>2006</v>
      </c>
      <c r="E785" s="2">
        <v>54</v>
      </c>
      <c r="F785" t="s">
        <v>0</v>
      </c>
      <c r="G785" t="s">
        <v>1</v>
      </c>
      <c r="H785" s="3">
        <v>785</v>
      </c>
      <c r="I785" s="3" t="str">
        <f t="shared" si="12"/>
        <v>FLOW_OUT_54_2006</v>
      </c>
      <c r="J785" s="4">
        <v>3.601</v>
      </c>
    </row>
    <row r="786" spans="1:10">
      <c r="A786" s="1">
        <v>38772</v>
      </c>
      <c r="B786">
        <v>2</v>
      </c>
      <c r="C786">
        <v>24</v>
      </c>
      <c r="D786">
        <v>2006</v>
      </c>
      <c r="E786" s="2">
        <v>55</v>
      </c>
      <c r="F786" t="s">
        <v>0</v>
      </c>
      <c r="G786" t="s">
        <v>1</v>
      </c>
      <c r="H786" s="3">
        <v>786</v>
      </c>
      <c r="I786" s="3" t="str">
        <f t="shared" si="12"/>
        <v>FLOW_OUT_55_2006</v>
      </c>
      <c r="J786" s="4">
        <v>3.6240000000000001</v>
      </c>
    </row>
    <row r="787" spans="1:10">
      <c r="A787" s="1">
        <v>38773</v>
      </c>
      <c r="B787">
        <v>2</v>
      </c>
      <c r="C787">
        <v>25</v>
      </c>
      <c r="D787">
        <v>2006</v>
      </c>
      <c r="E787" s="2">
        <v>56</v>
      </c>
      <c r="F787" t="s">
        <v>0</v>
      </c>
      <c r="G787" t="s">
        <v>1</v>
      </c>
      <c r="H787" s="3">
        <v>787</v>
      </c>
      <c r="I787" s="3" t="str">
        <f t="shared" si="12"/>
        <v>FLOW_OUT_56_2006</v>
      </c>
      <c r="J787" s="4">
        <v>1.4710000000000001</v>
      </c>
    </row>
    <row r="788" spans="1:10">
      <c r="A788" s="1">
        <v>38774</v>
      </c>
      <c r="B788">
        <v>2</v>
      </c>
      <c r="C788">
        <v>26</v>
      </c>
      <c r="D788">
        <v>2006</v>
      </c>
      <c r="E788" s="2">
        <v>57</v>
      </c>
      <c r="F788" t="s">
        <v>0</v>
      </c>
      <c r="G788" t="s">
        <v>1</v>
      </c>
      <c r="H788" s="3">
        <v>788</v>
      </c>
      <c r="I788" s="3" t="str">
        <f t="shared" si="12"/>
        <v>FLOW_OUT_57_2006</v>
      </c>
      <c r="J788" s="4">
        <v>3.6739999999999999</v>
      </c>
    </row>
    <row r="789" spans="1:10">
      <c r="A789" s="1">
        <v>38775</v>
      </c>
      <c r="B789">
        <v>2</v>
      </c>
      <c r="C789">
        <v>27</v>
      </c>
      <c r="D789">
        <v>2006</v>
      </c>
      <c r="E789" s="2">
        <v>58</v>
      </c>
      <c r="F789" t="s">
        <v>0</v>
      </c>
      <c r="G789" t="s">
        <v>1</v>
      </c>
      <c r="H789" s="3">
        <v>789</v>
      </c>
      <c r="I789" s="3" t="str">
        <f t="shared" si="12"/>
        <v>FLOW_OUT_58_2006</v>
      </c>
      <c r="J789" s="4">
        <v>3.7090000000000001</v>
      </c>
    </row>
    <row r="790" spans="1:10">
      <c r="A790" s="1">
        <v>38776</v>
      </c>
      <c r="B790">
        <v>2</v>
      </c>
      <c r="C790">
        <v>28</v>
      </c>
      <c r="D790">
        <v>2006</v>
      </c>
      <c r="E790" s="2">
        <v>59</v>
      </c>
      <c r="F790" t="s">
        <v>0</v>
      </c>
      <c r="G790" t="s">
        <v>1</v>
      </c>
      <c r="H790" s="3">
        <v>790</v>
      </c>
      <c r="I790" s="3" t="str">
        <f t="shared" si="12"/>
        <v>FLOW_OUT_59_2006</v>
      </c>
      <c r="J790" s="4">
        <v>1.536</v>
      </c>
    </row>
    <row r="791" spans="1:10">
      <c r="A791" s="1">
        <v>38777</v>
      </c>
      <c r="B791">
        <v>3</v>
      </c>
      <c r="C791">
        <v>1</v>
      </c>
      <c r="D791">
        <v>2006</v>
      </c>
      <c r="E791" s="2">
        <v>60</v>
      </c>
      <c r="F791" t="s">
        <v>0</v>
      </c>
      <c r="G791" t="s">
        <v>1</v>
      </c>
      <c r="H791" s="3">
        <v>791</v>
      </c>
      <c r="I791" s="3" t="str">
        <f t="shared" si="12"/>
        <v>FLOW_OUT_60_2006</v>
      </c>
      <c r="J791" s="4">
        <v>3.7549999999999999</v>
      </c>
    </row>
    <row r="792" spans="1:10">
      <c r="A792" s="1">
        <v>38778</v>
      </c>
      <c r="B792">
        <v>3</v>
      </c>
      <c r="C792">
        <v>2</v>
      </c>
      <c r="D792">
        <v>2006</v>
      </c>
      <c r="E792" s="2">
        <v>61</v>
      </c>
      <c r="F792" t="s">
        <v>0</v>
      </c>
      <c r="G792" t="s">
        <v>1</v>
      </c>
      <c r="H792" s="3">
        <v>792</v>
      </c>
      <c r="I792" s="3" t="str">
        <f t="shared" si="12"/>
        <v>FLOW_OUT_61_2006</v>
      </c>
      <c r="J792" s="4">
        <v>4.5780000000000003</v>
      </c>
    </row>
    <row r="793" spans="1:10">
      <c r="A793" s="1">
        <v>38779</v>
      </c>
      <c r="B793">
        <v>3</v>
      </c>
      <c r="C793">
        <v>3</v>
      </c>
      <c r="D793">
        <v>2006</v>
      </c>
      <c r="E793" s="2">
        <v>62</v>
      </c>
      <c r="F793" t="s">
        <v>0</v>
      </c>
      <c r="G793" t="s">
        <v>1</v>
      </c>
      <c r="H793" s="3">
        <v>793</v>
      </c>
      <c r="I793" s="3" t="str">
        <f t="shared" si="12"/>
        <v>FLOW_OUT_62_2006</v>
      </c>
      <c r="J793" s="4">
        <v>0.32200000000000001</v>
      </c>
    </row>
    <row r="794" spans="1:10">
      <c r="A794" s="1">
        <v>38780</v>
      </c>
      <c r="B794">
        <v>3</v>
      </c>
      <c r="C794">
        <v>4</v>
      </c>
      <c r="D794">
        <v>2006</v>
      </c>
      <c r="E794" s="2">
        <v>63</v>
      </c>
      <c r="F794" t="s">
        <v>0</v>
      </c>
      <c r="G794" t="s">
        <v>1</v>
      </c>
      <c r="H794" s="3">
        <v>794</v>
      </c>
      <c r="I794" s="3" t="str">
        <f t="shared" si="12"/>
        <v>FLOW_OUT_63_2006</v>
      </c>
      <c r="J794" s="4">
        <v>3.8079999999999998</v>
      </c>
    </row>
    <row r="795" spans="1:10">
      <c r="A795" s="1">
        <v>38781</v>
      </c>
      <c r="B795">
        <v>3</v>
      </c>
      <c r="C795">
        <v>5</v>
      </c>
      <c r="D795">
        <v>2006</v>
      </c>
      <c r="E795" s="2">
        <v>64</v>
      </c>
      <c r="F795" t="s">
        <v>0</v>
      </c>
      <c r="G795" t="s">
        <v>1</v>
      </c>
      <c r="H795" s="3">
        <v>795</v>
      </c>
      <c r="I795" s="3" t="str">
        <f t="shared" si="12"/>
        <v>FLOW_OUT_64_2006</v>
      </c>
      <c r="J795" s="4">
        <v>1.627</v>
      </c>
    </row>
    <row r="796" spans="1:10">
      <c r="A796" s="1">
        <v>38782</v>
      </c>
      <c r="B796">
        <v>3</v>
      </c>
      <c r="C796">
        <v>6</v>
      </c>
      <c r="D796">
        <v>2006</v>
      </c>
      <c r="E796" s="2">
        <v>65</v>
      </c>
      <c r="F796" t="s">
        <v>0</v>
      </c>
      <c r="G796" t="s">
        <v>1</v>
      </c>
      <c r="H796" s="3">
        <v>796</v>
      </c>
      <c r="I796" s="3" t="str">
        <f t="shared" si="12"/>
        <v>FLOW_OUT_65_2006</v>
      </c>
      <c r="J796" s="4">
        <v>1.63</v>
      </c>
    </row>
    <row r="797" spans="1:10">
      <c r="A797" s="1">
        <v>38783</v>
      </c>
      <c r="B797">
        <v>3</v>
      </c>
      <c r="C797">
        <v>7</v>
      </c>
      <c r="D797">
        <v>2006</v>
      </c>
      <c r="E797" s="2">
        <v>66</v>
      </c>
      <c r="F797" t="s">
        <v>0</v>
      </c>
      <c r="G797" t="s">
        <v>1</v>
      </c>
      <c r="H797" s="3">
        <v>797</v>
      </c>
      <c r="I797" s="3" t="str">
        <f t="shared" si="12"/>
        <v>FLOW_OUT_66_2006</v>
      </c>
      <c r="J797" s="4">
        <v>0.66</v>
      </c>
    </row>
    <row r="798" spans="1:10">
      <c r="A798" s="1">
        <v>38784</v>
      </c>
      <c r="B798">
        <v>3</v>
      </c>
      <c r="C798">
        <v>8</v>
      </c>
      <c r="D798">
        <v>2006</v>
      </c>
      <c r="E798" s="2">
        <v>67</v>
      </c>
      <c r="F798" t="s">
        <v>0</v>
      </c>
      <c r="G798" t="s">
        <v>1</v>
      </c>
      <c r="H798" s="3">
        <v>798</v>
      </c>
      <c r="I798" s="3" t="str">
        <f t="shared" si="12"/>
        <v>FLOW_OUT_67_2006</v>
      </c>
      <c r="J798" s="4">
        <v>3.7290000000000001</v>
      </c>
    </row>
    <row r="799" spans="1:10">
      <c r="A799" s="1">
        <v>38785</v>
      </c>
      <c r="B799">
        <v>3</v>
      </c>
      <c r="C799">
        <v>9</v>
      </c>
      <c r="D799">
        <v>2006</v>
      </c>
      <c r="E799" s="2">
        <v>68</v>
      </c>
      <c r="F799" t="s">
        <v>0</v>
      </c>
      <c r="G799" t="s">
        <v>1</v>
      </c>
      <c r="H799" s="3">
        <v>799</v>
      </c>
      <c r="I799" s="3" t="str">
        <f t="shared" si="12"/>
        <v>FLOW_OUT_68_2006</v>
      </c>
      <c r="J799" s="4">
        <v>3.7519999999999998</v>
      </c>
    </row>
    <row r="800" spans="1:10">
      <c r="A800" s="1">
        <v>38786</v>
      </c>
      <c r="B800">
        <v>3</v>
      </c>
      <c r="C800">
        <v>10</v>
      </c>
      <c r="D800">
        <v>2006</v>
      </c>
      <c r="E800" s="2">
        <v>69</v>
      </c>
      <c r="F800" t="s">
        <v>0</v>
      </c>
      <c r="G800" t="s">
        <v>1</v>
      </c>
      <c r="H800" s="3">
        <v>800</v>
      </c>
      <c r="I800" s="3" t="str">
        <f t="shared" si="12"/>
        <v>FLOW_OUT_69_2006</v>
      </c>
      <c r="J800" s="4">
        <v>1.657</v>
      </c>
    </row>
    <row r="801" spans="1:10">
      <c r="A801" s="1">
        <v>38787</v>
      </c>
      <c r="B801">
        <v>3</v>
      </c>
      <c r="C801">
        <v>11</v>
      </c>
      <c r="D801">
        <v>2006</v>
      </c>
      <c r="E801" s="2">
        <v>70</v>
      </c>
      <c r="F801" t="s">
        <v>0</v>
      </c>
      <c r="G801" t="s">
        <v>1</v>
      </c>
      <c r="H801" s="3">
        <v>801</v>
      </c>
      <c r="I801" s="3" t="str">
        <f t="shared" si="12"/>
        <v>FLOW_OUT_70_2006</v>
      </c>
      <c r="J801" s="4">
        <v>3.798</v>
      </c>
    </row>
    <row r="802" spans="1:10">
      <c r="A802" s="1">
        <v>38788</v>
      </c>
      <c r="B802">
        <v>3</v>
      </c>
      <c r="C802">
        <v>12</v>
      </c>
      <c r="D802">
        <v>2006</v>
      </c>
      <c r="E802" s="2">
        <v>71</v>
      </c>
      <c r="F802" t="s">
        <v>0</v>
      </c>
      <c r="G802" t="s">
        <v>1</v>
      </c>
      <c r="H802" s="3">
        <v>802</v>
      </c>
      <c r="I802" s="3" t="str">
        <f t="shared" si="12"/>
        <v>FLOW_OUT_71_2006</v>
      </c>
      <c r="J802" s="4">
        <v>3.8130000000000002</v>
      </c>
    </row>
    <row r="803" spans="1:10">
      <c r="A803" s="1">
        <v>38789</v>
      </c>
      <c r="B803">
        <v>3</v>
      </c>
      <c r="C803">
        <v>13</v>
      </c>
      <c r="D803">
        <v>2006</v>
      </c>
      <c r="E803" s="2">
        <v>72</v>
      </c>
      <c r="F803" t="s">
        <v>0</v>
      </c>
      <c r="G803" t="s">
        <v>1</v>
      </c>
      <c r="H803" s="3">
        <v>803</v>
      </c>
      <c r="I803" s="3" t="str">
        <f t="shared" si="12"/>
        <v>FLOW_OUT_72_2006</v>
      </c>
      <c r="J803" s="4">
        <v>1.738</v>
      </c>
    </row>
    <row r="804" spans="1:10">
      <c r="A804" s="1">
        <v>38790</v>
      </c>
      <c r="B804">
        <v>3</v>
      </c>
      <c r="C804">
        <v>14</v>
      </c>
      <c r="D804">
        <v>2006</v>
      </c>
      <c r="E804" s="2">
        <v>73</v>
      </c>
      <c r="F804" t="s">
        <v>0</v>
      </c>
      <c r="G804" t="s">
        <v>1</v>
      </c>
      <c r="H804" s="3">
        <v>804</v>
      </c>
      <c r="I804" s="3" t="str">
        <f t="shared" si="12"/>
        <v>FLOW_OUT_73_2006</v>
      </c>
      <c r="J804" s="4">
        <v>1.673</v>
      </c>
    </row>
    <row r="805" spans="1:10">
      <c r="A805" s="1">
        <v>38791</v>
      </c>
      <c r="B805">
        <v>3</v>
      </c>
      <c r="C805">
        <v>15</v>
      </c>
      <c r="D805">
        <v>2006</v>
      </c>
      <c r="E805" s="2">
        <v>74</v>
      </c>
      <c r="F805" t="s">
        <v>0</v>
      </c>
      <c r="G805" t="s">
        <v>1</v>
      </c>
      <c r="H805" s="3">
        <v>805</v>
      </c>
      <c r="I805" s="3" t="str">
        <f t="shared" si="12"/>
        <v>FLOW_OUT_74_2006</v>
      </c>
      <c r="J805" s="4">
        <v>1.696</v>
      </c>
    </row>
    <row r="806" spans="1:10">
      <c r="A806" s="1">
        <v>38792</v>
      </c>
      <c r="B806">
        <v>3</v>
      </c>
      <c r="C806">
        <v>16</v>
      </c>
      <c r="D806">
        <v>2006</v>
      </c>
      <c r="E806" s="2">
        <v>75</v>
      </c>
      <c r="F806" t="s">
        <v>0</v>
      </c>
      <c r="G806" t="s">
        <v>1</v>
      </c>
      <c r="H806" s="3">
        <v>806</v>
      </c>
      <c r="I806" s="3" t="str">
        <f t="shared" si="12"/>
        <v>FLOW_OUT_75_2006</v>
      </c>
      <c r="J806" s="4">
        <v>3.8290000000000002</v>
      </c>
    </row>
    <row r="807" spans="1:10">
      <c r="A807" s="1">
        <v>38793</v>
      </c>
      <c r="B807">
        <v>3</v>
      </c>
      <c r="C807">
        <v>17</v>
      </c>
      <c r="D807">
        <v>2006</v>
      </c>
      <c r="E807" s="2">
        <v>76</v>
      </c>
      <c r="F807" t="s">
        <v>0</v>
      </c>
      <c r="G807" t="s">
        <v>1</v>
      </c>
      <c r="H807" s="3">
        <v>807</v>
      </c>
      <c r="I807" s="3" t="str">
        <f t="shared" ref="I807:I870" si="13">CONCATENATE(G807,E807,F807,D807)</f>
        <v>FLOW_OUT_76_2006</v>
      </c>
      <c r="J807" s="4">
        <v>3.891</v>
      </c>
    </row>
    <row r="808" spans="1:10">
      <c r="A808" s="1">
        <v>38794</v>
      </c>
      <c r="B808">
        <v>3</v>
      </c>
      <c r="C808">
        <v>18</v>
      </c>
      <c r="D808">
        <v>2006</v>
      </c>
      <c r="E808" s="2">
        <v>77</v>
      </c>
      <c r="F808" t="s">
        <v>0</v>
      </c>
      <c r="G808" t="s">
        <v>1</v>
      </c>
      <c r="H808" s="3">
        <v>808</v>
      </c>
      <c r="I808" s="3" t="str">
        <f t="shared" si="13"/>
        <v>FLOW_OUT_77_2006</v>
      </c>
      <c r="J808" s="4">
        <v>1.798</v>
      </c>
    </row>
    <row r="809" spans="1:10">
      <c r="A809" s="1">
        <v>38795</v>
      </c>
      <c r="B809">
        <v>3</v>
      </c>
      <c r="C809">
        <v>19</v>
      </c>
      <c r="D809">
        <v>2006</v>
      </c>
      <c r="E809" s="2">
        <v>78</v>
      </c>
      <c r="F809" t="s">
        <v>0</v>
      </c>
      <c r="G809" t="s">
        <v>1</v>
      </c>
      <c r="H809" s="3">
        <v>809</v>
      </c>
      <c r="I809" s="3" t="str">
        <f t="shared" si="13"/>
        <v>FLOW_OUT_78_2006</v>
      </c>
      <c r="J809" s="4">
        <v>1.823</v>
      </c>
    </row>
    <row r="810" spans="1:10">
      <c r="A810" s="1">
        <v>38796</v>
      </c>
      <c r="B810">
        <v>3</v>
      </c>
      <c r="C810">
        <v>20</v>
      </c>
      <c r="D810">
        <v>2006</v>
      </c>
      <c r="E810" s="2">
        <v>79</v>
      </c>
      <c r="F810" t="s">
        <v>0</v>
      </c>
      <c r="G810" t="s">
        <v>1</v>
      </c>
      <c r="H810" s="3">
        <v>810</v>
      </c>
      <c r="I810" s="3" t="str">
        <f t="shared" si="13"/>
        <v>FLOW_OUT_79_2006</v>
      </c>
      <c r="J810" s="4">
        <v>1.946</v>
      </c>
    </row>
    <row r="811" spans="1:10">
      <c r="A811" s="1">
        <v>38797</v>
      </c>
      <c r="B811">
        <v>3</v>
      </c>
      <c r="C811">
        <v>21</v>
      </c>
      <c r="D811">
        <v>2006</v>
      </c>
      <c r="E811" s="2">
        <v>80</v>
      </c>
      <c r="F811" t="s">
        <v>0</v>
      </c>
      <c r="G811" t="s">
        <v>1</v>
      </c>
      <c r="H811" s="3">
        <v>811</v>
      </c>
      <c r="I811" s="3" t="str">
        <f t="shared" si="13"/>
        <v>FLOW_OUT_80_2006</v>
      </c>
      <c r="J811" s="4">
        <v>1.869</v>
      </c>
    </row>
    <row r="812" spans="1:10">
      <c r="A812" s="1">
        <v>38798</v>
      </c>
      <c r="B812">
        <v>3</v>
      </c>
      <c r="C812">
        <v>22</v>
      </c>
      <c r="D812">
        <v>2006</v>
      </c>
      <c r="E812" s="2">
        <v>81</v>
      </c>
      <c r="F812" t="s">
        <v>0</v>
      </c>
      <c r="G812" t="s">
        <v>1</v>
      </c>
      <c r="H812" s="3">
        <v>812</v>
      </c>
      <c r="I812" s="3" t="str">
        <f t="shared" si="13"/>
        <v>FLOW_OUT_81_2006</v>
      </c>
      <c r="J812" s="4">
        <v>0</v>
      </c>
    </row>
    <row r="813" spans="1:10">
      <c r="A813" s="1">
        <v>38799</v>
      </c>
      <c r="B813">
        <v>3</v>
      </c>
      <c r="C813">
        <v>23</v>
      </c>
      <c r="D813">
        <v>2006</v>
      </c>
      <c r="E813" s="2">
        <v>82</v>
      </c>
      <c r="F813" t="s">
        <v>0</v>
      </c>
      <c r="G813" t="s">
        <v>1</v>
      </c>
      <c r="H813" s="3">
        <v>813</v>
      </c>
      <c r="I813" s="3" t="str">
        <f t="shared" si="13"/>
        <v>FLOW_OUT_82_2006</v>
      </c>
      <c r="J813" s="4">
        <v>1.9750000000000001</v>
      </c>
    </row>
    <row r="814" spans="1:10">
      <c r="A814" s="1">
        <v>38800</v>
      </c>
      <c r="B814">
        <v>3</v>
      </c>
      <c r="C814">
        <v>24</v>
      </c>
      <c r="D814">
        <v>2006</v>
      </c>
      <c r="E814" s="2">
        <v>83</v>
      </c>
      <c r="F814" t="s">
        <v>0</v>
      </c>
      <c r="G814" t="s">
        <v>1</v>
      </c>
      <c r="H814" s="3">
        <v>814</v>
      </c>
      <c r="I814" s="3" t="str">
        <f t="shared" si="13"/>
        <v>FLOW_OUT_83_2006</v>
      </c>
      <c r="J814" s="4">
        <v>2.0449999999999999</v>
      </c>
    </row>
    <row r="815" spans="1:10">
      <c r="A815" s="1">
        <v>38801</v>
      </c>
      <c r="B815">
        <v>3</v>
      </c>
      <c r="C815">
        <v>25</v>
      </c>
      <c r="D815">
        <v>2006</v>
      </c>
      <c r="E815" s="2">
        <v>84</v>
      </c>
      <c r="F815" t="s">
        <v>0</v>
      </c>
      <c r="G815" t="s">
        <v>1</v>
      </c>
      <c r="H815" s="3">
        <v>815</v>
      </c>
      <c r="I815" s="3" t="str">
        <f t="shared" si="13"/>
        <v>FLOW_OUT_84_2006</v>
      </c>
      <c r="J815" s="4">
        <v>0.06</v>
      </c>
    </row>
    <row r="816" spans="1:10">
      <c r="A816" s="1">
        <v>38802</v>
      </c>
      <c r="B816">
        <v>3</v>
      </c>
      <c r="C816">
        <v>26</v>
      </c>
      <c r="D816">
        <v>2006</v>
      </c>
      <c r="E816" s="2">
        <v>85</v>
      </c>
      <c r="F816" t="s">
        <v>0</v>
      </c>
      <c r="G816" t="s">
        <v>1</v>
      </c>
      <c r="H816" s="3">
        <v>816</v>
      </c>
      <c r="I816" s="3" t="str">
        <f t="shared" si="13"/>
        <v>FLOW_OUT_85_2006</v>
      </c>
      <c r="J816" s="4">
        <v>0.106</v>
      </c>
    </row>
    <row r="817" spans="1:10">
      <c r="A817" s="1">
        <v>38803</v>
      </c>
      <c r="B817">
        <v>3</v>
      </c>
      <c r="C817">
        <v>27</v>
      </c>
      <c r="D817">
        <v>2006</v>
      </c>
      <c r="E817" s="2">
        <v>86</v>
      </c>
      <c r="F817" t="s">
        <v>0</v>
      </c>
      <c r="G817" t="s">
        <v>1</v>
      </c>
      <c r="H817" s="3">
        <v>817</v>
      </c>
      <c r="I817" s="3" t="str">
        <f t="shared" si="13"/>
        <v>FLOW_OUT_86_2006</v>
      </c>
      <c r="J817" s="4">
        <v>2.1309999999999998</v>
      </c>
    </row>
    <row r="818" spans="1:10">
      <c r="A818" s="1">
        <v>38804</v>
      </c>
      <c r="B818">
        <v>3</v>
      </c>
      <c r="C818">
        <v>28</v>
      </c>
      <c r="D818">
        <v>2006</v>
      </c>
      <c r="E818" s="2">
        <v>87</v>
      </c>
      <c r="F818" t="s">
        <v>0</v>
      </c>
      <c r="G818" t="s">
        <v>1</v>
      </c>
      <c r="H818" s="3">
        <v>818</v>
      </c>
      <c r="I818" s="3" t="str">
        <f t="shared" si="13"/>
        <v>FLOW_OUT_87_2006</v>
      </c>
      <c r="J818" s="4">
        <v>0.15</v>
      </c>
    </row>
    <row r="819" spans="1:10">
      <c r="A819" s="1">
        <v>38805</v>
      </c>
      <c r="B819">
        <v>3</v>
      </c>
      <c r="C819">
        <v>29</v>
      </c>
      <c r="D819">
        <v>2006</v>
      </c>
      <c r="E819" s="2">
        <v>88</v>
      </c>
      <c r="F819" t="s">
        <v>0</v>
      </c>
      <c r="G819" t="s">
        <v>1</v>
      </c>
      <c r="H819" s="3">
        <v>819</v>
      </c>
      <c r="I819" s="3" t="str">
        <f t="shared" si="13"/>
        <v>FLOW_OUT_88_2006</v>
      </c>
      <c r="J819" s="4">
        <v>0.11</v>
      </c>
    </row>
    <row r="820" spans="1:10">
      <c r="A820" s="1">
        <v>38806</v>
      </c>
      <c r="B820">
        <v>3</v>
      </c>
      <c r="C820">
        <v>30</v>
      </c>
      <c r="D820">
        <v>2006</v>
      </c>
      <c r="E820" s="2">
        <v>89</v>
      </c>
      <c r="F820" t="s">
        <v>0</v>
      </c>
      <c r="G820" t="s">
        <v>1</v>
      </c>
      <c r="H820" s="3">
        <v>820</v>
      </c>
      <c r="I820" s="3" t="str">
        <f t="shared" si="13"/>
        <v>FLOW_OUT_89_2006</v>
      </c>
      <c r="J820" s="4">
        <v>2.1819999999999999</v>
      </c>
    </row>
    <row r="821" spans="1:10">
      <c r="A821" s="1">
        <v>38807</v>
      </c>
      <c r="B821">
        <v>3</v>
      </c>
      <c r="C821">
        <v>31</v>
      </c>
      <c r="D821">
        <v>2006</v>
      </c>
      <c r="E821" s="2">
        <v>90</v>
      </c>
      <c r="F821" t="s">
        <v>0</v>
      </c>
      <c r="G821" t="s">
        <v>1</v>
      </c>
      <c r="H821" s="3">
        <v>821</v>
      </c>
      <c r="I821" s="3" t="str">
        <f t="shared" si="13"/>
        <v>FLOW_OUT_90_2006</v>
      </c>
      <c r="J821" s="4">
        <v>0.314</v>
      </c>
    </row>
    <row r="822" spans="1:10">
      <c r="A822" s="1">
        <v>38808</v>
      </c>
      <c r="B822">
        <v>4</v>
      </c>
      <c r="C822">
        <v>1</v>
      </c>
      <c r="D822">
        <v>2006</v>
      </c>
      <c r="E822" s="2">
        <v>91</v>
      </c>
      <c r="F822" t="s">
        <v>0</v>
      </c>
      <c r="G822" t="s">
        <v>1</v>
      </c>
      <c r="H822" s="3">
        <v>822</v>
      </c>
      <c r="I822" s="3" t="str">
        <f t="shared" si="13"/>
        <v>FLOW_OUT_91_2006</v>
      </c>
      <c r="J822" s="4">
        <v>3.0539999999999998</v>
      </c>
    </row>
    <row r="823" spans="1:10">
      <c r="A823" s="1">
        <v>38809</v>
      </c>
      <c r="B823">
        <v>4</v>
      </c>
      <c r="C823">
        <v>2</v>
      </c>
      <c r="D823">
        <v>2006</v>
      </c>
      <c r="E823" s="2">
        <v>92</v>
      </c>
      <c r="F823" t="s">
        <v>0</v>
      </c>
      <c r="G823" t="s">
        <v>1</v>
      </c>
      <c r="H823" s="3">
        <v>823</v>
      </c>
      <c r="I823" s="3" t="str">
        <f t="shared" si="13"/>
        <v>FLOW_OUT_92_2006</v>
      </c>
      <c r="J823" s="4">
        <v>3.0880000000000001</v>
      </c>
    </row>
    <row r="824" spans="1:10">
      <c r="A824" s="1">
        <v>38810</v>
      </c>
      <c r="B824">
        <v>4</v>
      </c>
      <c r="C824">
        <v>3</v>
      </c>
      <c r="D824">
        <v>2006</v>
      </c>
      <c r="E824" s="2">
        <v>93</v>
      </c>
      <c r="F824" t="s">
        <v>0</v>
      </c>
      <c r="G824" t="s">
        <v>1</v>
      </c>
      <c r="H824" s="3">
        <v>824</v>
      </c>
      <c r="I824" s="3" t="str">
        <f t="shared" si="13"/>
        <v>FLOW_OUT_93_2006</v>
      </c>
      <c r="J824" s="4">
        <v>3.1</v>
      </c>
    </row>
    <row r="825" spans="1:10">
      <c r="A825" s="1">
        <v>38811</v>
      </c>
      <c r="B825">
        <v>4</v>
      </c>
      <c r="C825">
        <v>4</v>
      </c>
      <c r="D825">
        <v>2006</v>
      </c>
      <c r="E825" s="2">
        <v>94</v>
      </c>
      <c r="F825" t="s">
        <v>0</v>
      </c>
      <c r="G825" t="s">
        <v>1</v>
      </c>
      <c r="H825" s="3">
        <v>825</v>
      </c>
      <c r="I825" s="3" t="str">
        <f t="shared" si="13"/>
        <v>FLOW_OUT_94_2006</v>
      </c>
      <c r="J825" s="4">
        <v>7.1050000000000004</v>
      </c>
    </row>
    <row r="826" spans="1:10">
      <c r="A826" s="1">
        <v>38812</v>
      </c>
      <c r="B826">
        <v>4</v>
      </c>
      <c r="C826">
        <v>5</v>
      </c>
      <c r="D826">
        <v>2006</v>
      </c>
      <c r="E826" s="2">
        <v>95</v>
      </c>
      <c r="F826" t="s">
        <v>0</v>
      </c>
      <c r="G826" t="s">
        <v>1</v>
      </c>
      <c r="H826" s="3">
        <v>826</v>
      </c>
      <c r="I826" s="3" t="str">
        <f t="shared" si="13"/>
        <v>FLOW_OUT_95_2006</v>
      </c>
      <c r="J826" s="4">
        <v>9.1189999999999998</v>
      </c>
    </row>
    <row r="827" spans="1:10">
      <c r="A827" s="1">
        <v>38813</v>
      </c>
      <c r="B827">
        <v>4</v>
      </c>
      <c r="C827">
        <v>6</v>
      </c>
      <c r="D827">
        <v>2006</v>
      </c>
      <c r="E827" s="2">
        <v>96</v>
      </c>
      <c r="F827" t="s">
        <v>0</v>
      </c>
      <c r="G827" t="s">
        <v>1</v>
      </c>
      <c r="H827" s="3">
        <v>827</v>
      </c>
      <c r="I827" s="3" t="str">
        <f t="shared" si="13"/>
        <v>FLOW_OUT_96_2006</v>
      </c>
      <c r="J827" s="4">
        <v>8.4489999999999998</v>
      </c>
    </row>
    <row r="828" spans="1:10">
      <c r="A828" s="1">
        <v>38814</v>
      </c>
      <c r="B828">
        <v>4</v>
      </c>
      <c r="C828">
        <v>7</v>
      </c>
      <c r="D828">
        <v>2006</v>
      </c>
      <c r="E828" s="2">
        <v>97</v>
      </c>
      <c r="F828" t="s">
        <v>0</v>
      </c>
      <c r="G828" t="s">
        <v>1</v>
      </c>
      <c r="H828" s="3">
        <v>828</v>
      </c>
      <c r="I828" s="3" t="str">
        <f t="shared" si="13"/>
        <v>FLOW_OUT_97_2006</v>
      </c>
      <c r="J828" s="4">
        <v>5.149</v>
      </c>
    </row>
    <row r="829" spans="1:10">
      <c r="A829" s="1">
        <v>38815</v>
      </c>
      <c r="B829">
        <v>4</v>
      </c>
      <c r="C829">
        <v>8</v>
      </c>
      <c r="D829">
        <v>2006</v>
      </c>
      <c r="E829" s="2">
        <v>98</v>
      </c>
      <c r="F829" t="s">
        <v>0</v>
      </c>
      <c r="G829" t="s">
        <v>1</v>
      </c>
      <c r="H829" s="3">
        <v>829</v>
      </c>
      <c r="I829" s="3" t="str">
        <f t="shared" si="13"/>
        <v>FLOW_OUT_98_2006</v>
      </c>
      <c r="J829" s="4">
        <v>9.0730000000000004</v>
      </c>
    </row>
    <row r="830" spans="1:10">
      <c r="A830" s="1">
        <v>38816</v>
      </c>
      <c r="B830">
        <v>4</v>
      </c>
      <c r="C830">
        <v>9</v>
      </c>
      <c r="D830">
        <v>2006</v>
      </c>
      <c r="E830" s="2">
        <v>99</v>
      </c>
      <c r="F830" t="s">
        <v>0</v>
      </c>
      <c r="G830" t="s">
        <v>1</v>
      </c>
      <c r="H830" s="3">
        <v>830</v>
      </c>
      <c r="I830" s="3" t="str">
        <f t="shared" si="13"/>
        <v>FLOW_OUT_99_2006</v>
      </c>
      <c r="J830" s="4">
        <v>5.0599999999999996</v>
      </c>
    </row>
    <row r="831" spans="1:10">
      <c r="A831" s="1">
        <v>38817</v>
      </c>
      <c r="B831">
        <v>4</v>
      </c>
      <c r="C831">
        <v>10</v>
      </c>
      <c r="D831">
        <v>2006</v>
      </c>
      <c r="E831" s="2">
        <v>100</v>
      </c>
      <c r="F831" t="s">
        <v>0</v>
      </c>
      <c r="G831" t="s">
        <v>1</v>
      </c>
      <c r="H831" s="3">
        <v>831</v>
      </c>
      <c r="I831" s="3" t="str">
        <f t="shared" si="13"/>
        <v>FLOW_OUT_100_2006</v>
      </c>
      <c r="J831" s="4">
        <v>11.021000000000001</v>
      </c>
    </row>
    <row r="832" spans="1:10">
      <c r="A832" s="1">
        <v>38818</v>
      </c>
      <c r="B832">
        <v>4</v>
      </c>
      <c r="C832">
        <v>11</v>
      </c>
      <c r="D832">
        <v>2006</v>
      </c>
      <c r="E832" s="2">
        <v>101</v>
      </c>
      <c r="F832" t="s">
        <v>0</v>
      </c>
      <c r="G832" t="s">
        <v>1</v>
      </c>
      <c r="H832" s="3">
        <v>832</v>
      </c>
      <c r="I832" s="3" t="str">
        <f t="shared" si="13"/>
        <v>FLOW_OUT_101_2006</v>
      </c>
      <c r="J832" s="4">
        <v>36.868000000000002</v>
      </c>
    </row>
    <row r="833" spans="1:10">
      <c r="A833" s="1">
        <v>38819</v>
      </c>
      <c r="B833">
        <v>4</v>
      </c>
      <c r="C833">
        <v>12</v>
      </c>
      <c r="D833">
        <v>2006</v>
      </c>
      <c r="E833" s="2">
        <v>102</v>
      </c>
      <c r="F833" t="s">
        <v>0</v>
      </c>
      <c r="G833" t="s">
        <v>1</v>
      </c>
      <c r="H833" s="3">
        <v>833</v>
      </c>
      <c r="I833" s="3" t="str">
        <f t="shared" si="13"/>
        <v>FLOW_OUT_102_2006</v>
      </c>
      <c r="J833" s="4">
        <v>34.978999999999999</v>
      </c>
    </row>
    <row r="834" spans="1:10">
      <c r="A834" s="1">
        <v>38820</v>
      </c>
      <c r="B834">
        <v>4</v>
      </c>
      <c r="C834">
        <v>13</v>
      </c>
      <c r="D834">
        <v>2006</v>
      </c>
      <c r="E834" s="2">
        <v>103</v>
      </c>
      <c r="F834" t="s">
        <v>0</v>
      </c>
      <c r="G834" t="s">
        <v>1</v>
      </c>
      <c r="H834" s="3">
        <v>834</v>
      </c>
      <c r="I834" s="3" t="str">
        <f t="shared" si="13"/>
        <v>FLOW_OUT_103_2006</v>
      </c>
      <c r="J834" s="4">
        <v>21.009</v>
      </c>
    </row>
    <row r="835" spans="1:10">
      <c r="A835" s="1">
        <v>38821</v>
      </c>
      <c r="B835">
        <v>4</v>
      </c>
      <c r="C835">
        <v>14</v>
      </c>
      <c r="D835">
        <v>2006</v>
      </c>
      <c r="E835" s="2">
        <v>104</v>
      </c>
      <c r="F835" t="s">
        <v>0</v>
      </c>
      <c r="G835" t="s">
        <v>1</v>
      </c>
      <c r="H835" s="3">
        <v>835</v>
      </c>
      <c r="I835" s="3" t="str">
        <f t="shared" si="13"/>
        <v>FLOW_OUT_104_2006</v>
      </c>
      <c r="J835" s="4">
        <v>17.515999999999998</v>
      </c>
    </row>
    <row r="836" spans="1:10">
      <c r="A836" s="1">
        <v>38822</v>
      </c>
      <c r="B836">
        <v>4</v>
      </c>
      <c r="C836">
        <v>15</v>
      </c>
      <c r="D836">
        <v>2006</v>
      </c>
      <c r="E836" s="2">
        <v>105</v>
      </c>
      <c r="F836" t="s">
        <v>0</v>
      </c>
      <c r="G836" t="s">
        <v>1</v>
      </c>
      <c r="H836" s="3">
        <v>836</v>
      </c>
      <c r="I836" s="3" t="str">
        <f t="shared" si="13"/>
        <v>FLOW_OUT_105_2006</v>
      </c>
      <c r="J836" s="4">
        <v>14.271000000000001</v>
      </c>
    </row>
    <row r="837" spans="1:10">
      <c r="A837" s="1">
        <v>38823</v>
      </c>
      <c r="B837">
        <v>4</v>
      </c>
      <c r="C837">
        <v>16</v>
      </c>
      <c r="D837">
        <v>2006</v>
      </c>
      <c r="E837" s="2">
        <v>106</v>
      </c>
      <c r="F837" t="s">
        <v>0</v>
      </c>
      <c r="G837" t="s">
        <v>1</v>
      </c>
      <c r="H837" s="3">
        <v>837</v>
      </c>
      <c r="I837" s="3" t="str">
        <f t="shared" si="13"/>
        <v>FLOW_OUT_106_2006</v>
      </c>
      <c r="J837" s="4">
        <v>8.2769999999999992</v>
      </c>
    </row>
    <row r="838" spans="1:10">
      <c r="A838" s="1">
        <v>38824</v>
      </c>
      <c r="B838">
        <v>4</v>
      </c>
      <c r="C838">
        <v>17</v>
      </c>
      <c r="D838">
        <v>2006</v>
      </c>
      <c r="E838" s="2">
        <v>107</v>
      </c>
      <c r="F838" t="s">
        <v>0</v>
      </c>
      <c r="G838" t="s">
        <v>1</v>
      </c>
      <c r="H838" s="3">
        <v>838</v>
      </c>
      <c r="I838" s="3" t="str">
        <f t="shared" si="13"/>
        <v>FLOW_OUT_107_2006</v>
      </c>
      <c r="J838" s="4">
        <v>5.0510000000000002</v>
      </c>
    </row>
    <row r="839" spans="1:10">
      <c r="A839" s="1">
        <v>38825</v>
      </c>
      <c r="B839">
        <v>4</v>
      </c>
      <c r="C839">
        <v>18</v>
      </c>
      <c r="D839">
        <v>2006</v>
      </c>
      <c r="E839" s="2">
        <v>108</v>
      </c>
      <c r="F839" t="s">
        <v>0</v>
      </c>
      <c r="G839" t="s">
        <v>1</v>
      </c>
      <c r="H839" s="3">
        <v>839</v>
      </c>
      <c r="I839" s="3" t="str">
        <f t="shared" si="13"/>
        <v>FLOW_OUT_108_2006</v>
      </c>
      <c r="J839" s="4">
        <v>5.5110000000000001</v>
      </c>
    </row>
    <row r="840" spans="1:10">
      <c r="A840" s="1">
        <v>38826</v>
      </c>
      <c r="B840">
        <v>4</v>
      </c>
      <c r="C840">
        <v>19</v>
      </c>
      <c r="D840">
        <v>2006</v>
      </c>
      <c r="E840" s="2">
        <v>109</v>
      </c>
      <c r="F840" t="s">
        <v>0</v>
      </c>
      <c r="G840" t="s">
        <v>1</v>
      </c>
      <c r="H840" s="3">
        <v>840</v>
      </c>
      <c r="I840" s="3" t="str">
        <f t="shared" si="13"/>
        <v>FLOW_OUT_109_2006</v>
      </c>
      <c r="J840" s="4">
        <v>16.306999999999999</v>
      </c>
    </row>
    <row r="841" spans="1:10">
      <c r="A841" s="1">
        <v>38827</v>
      </c>
      <c r="B841">
        <v>4</v>
      </c>
      <c r="C841">
        <v>20</v>
      </c>
      <c r="D841">
        <v>2006</v>
      </c>
      <c r="E841" s="2">
        <v>110</v>
      </c>
      <c r="F841" t="s">
        <v>0</v>
      </c>
      <c r="G841" t="s">
        <v>1</v>
      </c>
      <c r="H841" s="3">
        <v>841</v>
      </c>
      <c r="I841" s="3" t="str">
        <f t="shared" si="13"/>
        <v>FLOW_OUT_110_2006</v>
      </c>
      <c r="J841" s="4">
        <v>30.81</v>
      </c>
    </row>
    <row r="842" spans="1:10">
      <c r="A842" s="1">
        <v>38828</v>
      </c>
      <c r="B842">
        <v>4</v>
      </c>
      <c r="C842">
        <v>21</v>
      </c>
      <c r="D842">
        <v>2006</v>
      </c>
      <c r="E842" s="2">
        <v>111</v>
      </c>
      <c r="F842" t="s">
        <v>0</v>
      </c>
      <c r="G842" t="s">
        <v>1</v>
      </c>
      <c r="H842" s="3">
        <v>842</v>
      </c>
      <c r="I842" s="3" t="str">
        <f t="shared" si="13"/>
        <v>FLOW_OUT_111_2006</v>
      </c>
      <c r="J842" s="4">
        <v>19.504999999999999</v>
      </c>
    </row>
    <row r="843" spans="1:10">
      <c r="A843" s="1">
        <v>38829</v>
      </c>
      <c r="B843">
        <v>4</v>
      </c>
      <c r="C843">
        <v>22</v>
      </c>
      <c r="D843">
        <v>2006</v>
      </c>
      <c r="E843" s="2">
        <v>112</v>
      </c>
      <c r="F843" t="s">
        <v>0</v>
      </c>
      <c r="G843" t="s">
        <v>1</v>
      </c>
      <c r="H843" s="3">
        <v>843</v>
      </c>
      <c r="I843" s="3" t="str">
        <f t="shared" si="13"/>
        <v>FLOW_OUT_112_2006</v>
      </c>
      <c r="J843" s="4">
        <v>17.501999999999999</v>
      </c>
    </row>
    <row r="844" spans="1:10">
      <c r="A844" s="1">
        <v>38830</v>
      </c>
      <c r="B844">
        <v>4</v>
      </c>
      <c r="C844">
        <v>23</v>
      </c>
      <c r="D844">
        <v>2006</v>
      </c>
      <c r="E844" s="2">
        <v>113</v>
      </c>
      <c r="F844" t="s">
        <v>0</v>
      </c>
      <c r="G844" t="s">
        <v>1</v>
      </c>
      <c r="H844" s="3">
        <v>844</v>
      </c>
      <c r="I844" s="3" t="str">
        <f t="shared" si="13"/>
        <v>FLOW_OUT_113_2006</v>
      </c>
      <c r="J844" s="4">
        <v>15.5</v>
      </c>
    </row>
    <row r="845" spans="1:10">
      <c r="A845" s="1">
        <v>38831</v>
      </c>
      <c r="B845">
        <v>4</v>
      </c>
      <c r="C845">
        <v>24</v>
      </c>
      <c r="D845">
        <v>2006</v>
      </c>
      <c r="E845" s="2">
        <v>114</v>
      </c>
      <c r="F845" t="s">
        <v>0</v>
      </c>
      <c r="G845" t="s">
        <v>1</v>
      </c>
      <c r="H845" s="3">
        <v>845</v>
      </c>
      <c r="I845" s="3" t="str">
        <f t="shared" si="13"/>
        <v>FLOW_OUT_114_2006</v>
      </c>
      <c r="J845" s="4">
        <v>11.494999999999999</v>
      </c>
    </row>
    <row r="846" spans="1:10">
      <c r="A846" s="1">
        <v>38832</v>
      </c>
      <c r="B846">
        <v>4</v>
      </c>
      <c r="C846">
        <v>25</v>
      </c>
      <c r="D846">
        <v>2006</v>
      </c>
      <c r="E846" s="2">
        <v>115</v>
      </c>
      <c r="F846" t="s">
        <v>0</v>
      </c>
      <c r="G846" t="s">
        <v>1</v>
      </c>
      <c r="H846" s="3">
        <v>846</v>
      </c>
      <c r="I846" s="3" t="str">
        <f t="shared" si="13"/>
        <v>FLOW_OUT_115_2006</v>
      </c>
      <c r="J846" s="4">
        <v>9.4930000000000003</v>
      </c>
    </row>
    <row r="847" spans="1:10">
      <c r="A847" s="1">
        <v>38833</v>
      </c>
      <c r="B847">
        <v>4</v>
      </c>
      <c r="C847">
        <v>26</v>
      </c>
      <c r="D847">
        <v>2006</v>
      </c>
      <c r="E847" s="2">
        <v>116</v>
      </c>
      <c r="F847" t="s">
        <v>0</v>
      </c>
      <c r="G847" t="s">
        <v>1</v>
      </c>
      <c r="H847" s="3">
        <v>847</v>
      </c>
      <c r="I847" s="3" t="str">
        <f t="shared" si="13"/>
        <v>FLOW_OUT_116_2006</v>
      </c>
      <c r="J847" s="4">
        <v>9.4930000000000003</v>
      </c>
    </row>
    <row r="848" spans="1:10">
      <c r="A848" s="1">
        <v>38834</v>
      </c>
      <c r="B848">
        <v>4</v>
      </c>
      <c r="C848">
        <v>27</v>
      </c>
      <c r="D848">
        <v>2006</v>
      </c>
      <c r="E848" s="2">
        <v>117</v>
      </c>
      <c r="F848" t="s">
        <v>0</v>
      </c>
      <c r="G848" t="s">
        <v>1</v>
      </c>
      <c r="H848" s="3">
        <v>848</v>
      </c>
      <c r="I848" s="3" t="str">
        <f t="shared" si="13"/>
        <v>FLOW_OUT_117_2006</v>
      </c>
      <c r="J848" s="4">
        <v>7.4139999999999997</v>
      </c>
    </row>
    <row r="849" spans="1:10">
      <c r="A849" s="1">
        <v>38835</v>
      </c>
      <c r="B849">
        <v>4</v>
      </c>
      <c r="C849">
        <v>28</v>
      </c>
      <c r="D849">
        <v>2006</v>
      </c>
      <c r="E849" s="2">
        <v>118</v>
      </c>
      <c r="F849" t="s">
        <v>0</v>
      </c>
      <c r="G849" t="s">
        <v>1</v>
      </c>
      <c r="H849" s="3">
        <v>849</v>
      </c>
      <c r="I849" s="3" t="str">
        <f t="shared" si="13"/>
        <v>FLOW_OUT_118_2006</v>
      </c>
      <c r="J849" s="4">
        <v>3.4319999999999999</v>
      </c>
    </row>
    <row r="850" spans="1:10">
      <c r="A850" s="1">
        <v>38836</v>
      </c>
      <c r="B850">
        <v>4</v>
      </c>
      <c r="C850">
        <v>29</v>
      </c>
      <c r="D850">
        <v>2006</v>
      </c>
      <c r="E850" s="2">
        <v>119</v>
      </c>
      <c r="F850" t="s">
        <v>0</v>
      </c>
      <c r="G850" t="s">
        <v>1</v>
      </c>
      <c r="H850" s="3">
        <v>850</v>
      </c>
      <c r="I850" s="3" t="str">
        <f t="shared" si="13"/>
        <v>FLOW_OUT_119_2006</v>
      </c>
      <c r="J850" s="4">
        <v>7.5490000000000004</v>
      </c>
    </row>
    <row r="851" spans="1:10">
      <c r="A851" s="1">
        <v>38837</v>
      </c>
      <c r="B851">
        <v>4</v>
      </c>
      <c r="C851">
        <v>30</v>
      </c>
      <c r="D851">
        <v>2006</v>
      </c>
      <c r="E851" s="2">
        <v>120</v>
      </c>
      <c r="F851" t="s">
        <v>0</v>
      </c>
      <c r="G851" t="s">
        <v>1</v>
      </c>
      <c r="H851" s="3">
        <v>851</v>
      </c>
      <c r="I851" s="3" t="str">
        <f t="shared" si="13"/>
        <v>FLOW_OUT_120_2006</v>
      </c>
      <c r="J851" s="4">
        <v>3.59</v>
      </c>
    </row>
    <row r="852" spans="1:10">
      <c r="A852" s="1">
        <v>38838</v>
      </c>
      <c r="B852">
        <v>5</v>
      </c>
      <c r="C852">
        <v>1</v>
      </c>
      <c r="D852">
        <v>2006</v>
      </c>
      <c r="E852" s="2">
        <v>121</v>
      </c>
      <c r="F852" t="s">
        <v>0</v>
      </c>
      <c r="G852" t="s">
        <v>1</v>
      </c>
      <c r="H852" s="3">
        <v>852</v>
      </c>
      <c r="I852" s="3" t="str">
        <f t="shared" si="13"/>
        <v>FLOW_OUT_121_2006</v>
      </c>
      <c r="J852" s="4">
        <v>5.6040000000000001</v>
      </c>
    </row>
    <row r="853" spans="1:10">
      <c r="A853" s="1">
        <v>38839</v>
      </c>
      <c r="B853">
        <v>5</v>
      </c>
      <c r="C853">
        <v>2</v>
      </c>
      <c r="D853">
        <v>2006</v>
      </c>
      <c r="E853" s="2">
        <v>122</v>
      </c>
      <c r="F853" t="s">
        <v>0</v>
      </c>
      <c r="G853" t="s">
        <v>1</v>
      </c>
      <c r="H853" s="3">
        <v>853</v>
      </c>
      <c r="I853" s="3" t="str">
        <f t="shared" si="13"/>
        <v>FLOW_OUT_122_2006</v>
      </c>
      <c r="J853" s="4">
        <v>1.569</v>
      </c>
    </row>
    <row r="854" spans="1:10">
      <c r="A854" s="1">
        <v>38840</v>
      </c>
      <c r="B854">
        <v>5</v>
      </c>
      <c r="C854">
        <v>3</v>
      </c>
      <c r="D854">
        <v>2006</v>
      </c>
      <c r="E854" s="2">
        <v>123</v>
      </c>
      <c r="F854" t="s">
        <v>0</v>
      </c>
      <c r="G854" t="s">
        <v>1</v>
      </c>
      <c r="H854" s="3">
        <v>854</v>
      </c>
      <c r="I854" s="3" t="str">
        <f t="shared" si="13"/>
        <v>FLOW_OUT_123_2006</v>
      </c>
      <c r="J854" s="4">
        <v>3.15</v>
      </c>
    </row>
    <row r="855" spans="1:10">
      <c r="A855" s="1">
        <v>38841</v>
      </c>
      <c r="B855">
        <v>5</v>
      </c>
      <c r="C855">
        <v>4</v>
      </c>
      <c r="D855">
        <v>2006</v>
      </c>
      <c r="E855" s="2">
        <v>124</v>
      </c>
      <c r="F855" t="s">
        <v>0</v>
      </c>
      <c r="G855" t="s">
        <v>1</v>
      </c>
      <c r="H855" s="3">
        <v>855</v>
      </c>
      <c r="I855" s="3" t="str">
        <f t="shared" si="13"/>
        <v>FLOW_OUT_124_2006</v>
      </c>
      <c r="J855" s="4">
        <v>1.65</v>
      </c>
    </row>
    <row r="856" spans="1:10">
      <c r="A856" s="1">
        <v>38842</v>
      </c>
      <c r="B856">
        <v>5</v>
      </c>
      <c r="C856">
        <v>5</v>
      </c>
      <c r="D856">
        <v>2006</v>
      </c>
      <c r="E856" s="2">
        <v>125</v>
      </c>
      <c r="F856" t="s">
        <v>0</v>
      </c>
      <c r="G856" t="s">
        <v>1</v>
      </c>
      <c r="H856" s="3">
        <v>856</v>
      </c>
      <c r="I856" s="3" t="str">
        <f t="shared" si="13"/>
        <v>FLOW_OUT_125_2006</v>
      </c>
      <c r="J856" s="4">
        <v>1.696</v>
      </c>
    </row>
    <row r="857" spans="1:10">
      <c r="A857" s="1">
        <v>38843</v>
      </c>
      <c r="B857">
        <v>5</v>
      </c>
      <c r="C857">
        <v>6</v>
      </c>
      <c r="D857">
        <v>2006</v>
      </c>
      <c r="E857" s="2">
        <v>126</v>
      </c>
      <c r="F857" t="s">
        <v>0</v>
      </c>
      <c r="G857" t="s">
        <v>1</v>
      </c>
      <c r="H857" s="3">
        <v>857</v>
      </c>
      <c r="I857" s="3" t="str">
        <f t="shared" si="13"/>
        <v>FLOW_OUT_126_2006</v>
      </c>
      <c r="J857" s="4">
        <v>44.220999999999997</v>
      </c>
    </row>
    <row r="858" spans="1:10">
      <c r="A858" s="1">
        <v>38844</v>
      </c>
      <c r="B858">
        <v>5</v>
      </c>
      <c r="C858">
        <v>7</v>
      </c>
      <c r="D858">
        <v>2006</v>
      </c>
      <c r="E858" s="2">
        <v>127</v>
      </c>
      <c r="F858" t="s">
        <v>0</v>
      </c>
      <c r="G858" t="s">
        <v>1</v>
      </c>
      <c r="H858" s="3">
        <v>858</v>
      </c>
      <c r="I858" s="3" t="str">
        <f t="shared" si="13"/>
        <v>FLOW_OUT_127_2006</v>
      </c>
      <c r="J858" s="4">
        <v>66.97</v>
      </c>
    </row>
    <row r="859" spans="1:10">
      <c r="A859" s="1">
        <v>38845</v>
      </c>
      <c r="B859">
        <v>5</v>
      </c>
      <c r="C859">
        <v>8</v>
      </c>
      <c r="D859">
        <v>2006</v>
      </c>
      <c r="E859" s="2">
        <v>128</v>
      </c>
      <c r="F859" t="s">
        <v>0</v>
      </c>
      <c r="G859" t="s">
        <v>1</v>
      </c>
      <c r="H859" s="3">
        <v>859</v>
      </c>
      <c r="I859" s="3" t="str">
        <f t="shared" si="13"/>
        <v>FLOW_OUT_128_2006</v>
      </c>
      <c r="J859" s="4">
        <v>29.457999999999998</v>
      </c>
    </row>
    <row r="860" spans="1:10">
      <c r="A860" s="1">
        <v>38846</v>
      </c>
      <c r="B860">
        <v>5</v>
      </c>
      <c r="C860">
        <v>9</v>
      </c>
      <c r="D860">
        <v>2006</v>
      </c>
      <c r="E860" s="2">
        <v>129</v>
      </c>
      <c r="F860" t="s">
        <v>0</v>
      </c>
      <c r="G860" t="s">
        <v>1</v>
      </c>
      <c r="H860" s="3">
        <v>860</v>
      </c>
      <c r="I860" s="3" t="str">
        <f t="shared" si="13"/>
        <v>FLOW_OUT_129_2006</v>
      </c>
      <c r="J860" s="4">
        <v>19.492999999999999</v>
      </c>
    </row>
    <row r="861" spans="1:10">
      <c r="A861" s="1">
        <v>38847</v>
      </c>
      <c r="B861">
        <v>5</v>
      </c>
      <c r="C861">
        <v>10</v>
      </c>
      <c r="D861">
        <v>2006</v>
      </c>
      <c r="E861" s="2">
        <v>130</v>
      </c>
      <c r="F861" t="s">
        <v>0</v>
      </c>
      <c r="G861" t="s">
        <v>1</v>
      </c>
      <c r="H861" s="3">
        <v>861</v>
      </c>
      <c r="I861" s="3" t="str">
        <f t="shared" si="13"/>
        <v>FLOW_OUT_130_2006</v>
      </c>
      <c r="J861" s="4">
        <v>29.515999999999998</v>
      </c>
    </row>
    <row r="862" spans="1:10">
      <c r="A862" s="1">
        <v>38848</v>
      </c>
      <c r="B862">
        <v>5</v>
      </c>
      <c r="C862">
        <v>11</v>
      </c>
      <c r="D862">
        <v>2006</v>
      </c>
      <c r="E862" s="2">
        <v>131</v>
      </c>
      <c r="F862" t="s">
        <v>0</v>
      </c>
      <c r="G862" t="s">
        <v>1</v>
      </c>
      <c r="H862" s="3">
        <v>862</v>
      </c>
      <c r="I862" s="3" t="str">
        <f t="shared" si="13"/>
        <v>FLOW_OUT_131_2006</v>
      </c>
      <c r="J862" s="4">
        <v>33.479999999999997</v>
      </c>
    </row>
    <row r="863" spans="1:10">
      <c r="A863" s="1">
        <v>38849</v>
      </c>
      <c r="B863">
        <v>5</v>
      </c>
      <c r="C863">
        <v>12</v>
      </c>
      <c r="D863">
        <v>2006</v>
      </c>
      <c r="E863" s="2">
        <v>132</v>
      </c>
      <c r="F863" t="s">
        <v>0</v>
      </c>
      <c r="G863" t="s">
        <v>1</v>
      </c>
      <c r="H863" s="3">
        <v>863</v>
      </c>
      <c r="I863" s="3" t="str">
        <f t="shared" si="13"/>
        <v>FLOW_OUT_132_2006</v>
      </c>
      <c r="J863" s="4">
        <v>21.542000000000002</v>
      </c>
    </row>
    <row r="864" spans="1:10">
      <c r="A864" s="1">
        <v>38850</v>
      </c>
      <c r="B864">
        <v>5</v>
      </c>
      <c r="C864">
        <v>13</v>
      </c>
      <c r="D864">
        <v>2006</v>
      </c>
      <c r="E864" s="2">
        <v>133</v>
      </c>
      <c r="F864" t="s">
        <v>0</v>
      </c>
      <c r="G864" t="s">
        <v>1</v>
      </c>
      <c r="H864" s="3">
        <v>864</v>
      </c>
      <c r="I864" s="3" t="str">
        <f t="shared" si="13"/>
        <v>FLOW_OUT_133_2006</v>
      </c>
      <c r="J864" s="4">
        <v>22</v>
      </c>
    </row>
    <row r="865" spans="1:10">
      <c r="A865" s="1">
        <v>38851</v>
      </c>
      <c r="B865">
        <v>5</v>
      </c>
      <c r="C865">
        <v>14</v>
      </c>
      <c r="D865">
        <v>2006</v>
      </c>
      <c r="E865" s="2">
        <v>134</v>
      </c>
      <c r="F865" t="s">
        <v>0</v>
      </c>
      <c r="G865" t="s">
        <v>1</v>
      </c>
      <c r="H865" s="3">
        <v>865</v>
      </c>
      <c r="I865" s="3" t="str">
        <f t="shared" si="13"/>
        <v>FLOW_OUT_134_2006</v>
      </c>
      <c r="J865" s="4">
        <v>9.9280000000000008</v>
      </c>
    </row>
    <row r="866" spans="1:10">
      <c r="A866" s="1">
        <v>38852</v>
      </c>
      <c r="B866">
        <v>5</v>
      </c>
      <c r="C866">
        <v>15</v>
      </c>
      <c r="D866">
        <v>2006</v>
      </c>
      <c r="E866" s="2">
        <v>135</v>
      </c>
      <c r="F866" t="s">
        <v>0</v>
      </c>
      <c r="G866" t="s">
        <v>1</v>
      </c>
      <c r="H866" s="3">
        <v>866</v>
      </c>
      <c r="I866" s="3" t="str">
        <f t="shared" si="13"/>
        <v>FLOW_OUT_135_2006</v>
      </c>
      <c r="J866" s="4">
        <v>7.9610000000000003</v>
      </c>
    </row>
    <row r="867" spans="1:10">
      <c r="A867" s="1">
        <v>38853</v>
      </c>
      <c r="B867">
        <v>5</v>
      </c>
      <c r="C867">
        <v>16</v>
      </c>
      <c r="D867">
        <v>2006</v>
      </c>
      <c r="E867" s="2">
        <v>136</v>
      </c>
      <c r="F867" t="s">
        <v>0</v>
      </c>
      <c r="G867" t="s">
        <v>1</v>
      </c>
      <c r="H867" s="3">
        <v>867</v>
      </c>
      <c r="I867" s="3" t="str">
        <f t="shared" si="13"/>
        <v>FLOW_OUT_136_2006</v>
      </c>
      <c r="J867" s="4">
        <v>5.9930000000000003</v>
      </c>
    </row>
    <row r="868" spans="1:10">
      <c r="A868" s="1">
        <v>38854</v>
      </c>
      <c r="B868">
        <v>5</v>
      </c>
      <c r="C868">
        <v>17</v>
      </c>
      <c r="D868">
        <v>2006</v>
      </c>
      <c r="E868" s="2">
        <v>137</v>
      </c>
      <c r="F868" t="s">
        <v>0</v>
      </c>
      <c r="G868" t="s">
        <v>1</v>
      </c>
      <c r="H868" s="3">
        <v>868</v>
      </c>
      <c r="I868" s="3" t="str">
        <f t="shared" si="13"/>
        <v>FLOW_OUT_137_2006</v>
      </c>
      <c r="J868" s="4">
        <v>6.0510000000000002</v>
      </c>
    </row>
    <row r="869" spans="1:10">
      <c r="A869" s="1">
        <v>38855</v>
      </c>
      <c r="B869">
        <v>5</v>
      </c>
      <c r="C869">
        <v>18</v>
      </c>
      <c r="D869">
        <v>2006</v>
      </c>
      <c r="E869" s="2">
        <v>138</v>
      </c>
      <c r="F869" t="s">
        <v>0</v>
      </c>
      <c r="G869" t="s">
        <v>1</v>
      </c>
      <c r="H869" s="3">
        <v>869</v>
      </c>
      <c r="I869" s="3" t="str">
        <f t="shared" si="13"/>
        <v>FLOW_OUT_138_2006</v>
      </c>
      <c r="J869" s="4">
        <v>4.13</v>
      </c>
    </row>
    <row r="870" spans="1:10">
      <c r="A870" s="1">
        <v>38856</v>
      </c>
      <c r="B870">
        <v>5</v>
      </c>
      <c r="C870">
        <v>19</v>
      </c>
      <c r="D870">
        <v>2006</v>
      </c>
      <c r="E870" s="2">
        <v>139</v>
      </c>
      <c r="F870" t="s">
        <v>0</v>
      </c>
      <c r="G870" t="s">
        <v>1</v>
      </c>
      <c r="H870" s="3">
        <v>870</v>
      </c>
      <c r="I870" s="3" t="str">
        <f t="shared" si="13"/>
        <v>FLOW_OUT_139_2006</v>
      </c>
      <c r="J870" s="4">
        <v>47.844999999999999</v>
      </c>
    </row>
    <row r="871" spans="1:10">
      <c r="A871" s="1">
        <v>38857</v>
      </c>
      <c r="B871">
        <v>5</v>
      </c>
      <c r="C871">
        <v>20</v>
      </c>
      <c r="D871">
        <v>2006</v>
      </c>
      <c r="E871" s="2">
        <v>140</v>
      </c>
      <c r="F871" t="s">
        <v>0</v>
      </c>
      <c r="G871" t="s">
        <v>1</v>
      </c>
      <c r="H871" s="3">
        <v>871</v>
      </c>
      <c r="I871" s="3" t="str">
        <f t="shared" ref="I871:I934" si="14">CONCATENATE(G871,E871,F871,D871)</f>
        <v>FLOW_OUT_140_2006</v>
      </c>
      <c r="J871" s="4">
        <v>39.975000000000001</v>
      </c>
    </row>
    <row r="872" spans="1:10">
      <c r="A872" s="1">
        <v>38858</v>
      </c>
      <c r="B872">
        <v>5</v>
      </c>
      <c r="C872">
        <v>21</v>
      </c>
      <c r="D872">
        <v>2006</v>
      </c>
      <c r="E872" s="2">
        <v>141</v>
      </c>
      <c r="F872" t="s">
        <v>0</v>
      </c>
      <c r="G872" t="s">
        <v>1</v>
      </c>
      <c r="H872" s="3">
        <v>872</v>
      </c>
      <c r="I872" s="3" t="str">
        <f t="shared" si="14"/>
        <v>FLOW_OUT_141_2006</v>
      </c>
      <c r="J872" s="4">
        <v>22.018000000000001</v>
      </c>
    </row>
    <row r="873" spans="1:10">
      <c r="A873" s="1">
        <v>38859</v>
      </c>
      <c r="B873">
        <v>5</v>
      </c>
      <c r="C873">
        <v>22</v>
      </c>
      <c r="D873">
        <v>2006</v>
      </c>
      <c r="E873" s="2">
        <v>142</v>
      </c>
      <c r="F873" t="s">
        <v>0</v>
      </c>
      <c r="G873" t="s">
        <v>1</v>
      </c>
      <c r="H873" s="3">
        <v>873</v>
      </c>
      <c r="I873" s="3" t="str">
        <f t="shared" si="14"/>
        <v>FLOW_OUT_142_2006</v>
      </c>
      <c r="J873" s="4">
        <v>17.995000000000001</v>
      </c>
    </row>
    <row r="874" spans="1:10">
      <c r="A874" s="1">
        <v>38860</v>
      </c>
      <c r="B874">
        <v>5</v>
      </c>
      <c r="C874">
        <v>23</v>
      </c>
      <c r="D874">
        <v>2006</v>
      </c>
      <c r="E874" s="2">
        <v>143</v>
      </c>
      <c r="F874" t="s">
        <v>0</v>
      </c>
      <c r="G874" t="s">
        <v>1</v>
      </c>
      <c r="H874" s="3">
        <v>874</v>
      </c>
      <c r="I874" s="3" t="str">
        <f t="shared" si="14"/>
        <v>FLOW_OUT_143_2006</v>
      </c>
      <c r="J874" s="4">
        <v>26.204999999999998</v>
      </c>
    </row>
    <row r="875" spans="1:10">
      <c r="A875" s="1">
        <v>38861</v>
      </c>
      <c r="B875">
        <v>5</v>
      </c>
      <c r="C875">
        <v>24</v>
      </c>
      <c r="D875">
        <v>2006</v>
      </c>
      <c r="E875" s="2">
        <v>144</v>
      </c>
      <c r="F875" t="s">
        <v>0</v>
      </c>
      <c r="G875" t="s">
        <v>1</v>
      </c>
      <c r="H875" s="3">
        <v>875</v>
      </c>
      <c r="I875" s="3" t="str">
        <f t="shared" si="14"/>
        <v>FLOW_OUT_144_2006</v>
      </c>
      <c r="J875" s="4">
        <v>19.109000000000002</v>
      </c>
    </row>
    <row r="876" spans="1:10">
      <c r="A876" s="1">
        <v>38862</v>
      </c>
      <c r="B876">
        <v>5</v>
      </c>
      <c r="C876">
        <v>25</v>
      </c>
      <c r="D876">
        <v>2006</v>
      </c>
      <c r="E876" s="2">
        <v>145</v>
      </c>
      <c r="F876" t="s">
        <v>0</v>
      </c>
      <c r="G876" t="s">
        <v>1</v>
      </c>
      <c r="H876" s="3">
        <v>876</v>
      </c>
      <c r="I876" s="3" t="str">
        <f t="shared" si="14"/>
        <v>FLOW_OUT_145_2006</v>
      </c>
      <c r="J876" s="4">
        <v>13.074</v>
      </c>
    </row>
    <row r="877" spans="1:10">
      <c r="A877" s="1">
        <v>38863</v>
      </c>
      <c r="B877">
        <v>5</v>
      </c>
      <c r="C877">
        <v>26</v>
      </c>
      <c r="D877">
        <v>2006</v>
      </c>
      <c r="E877" s="2">
        <v>146</v>
      </c>
      <c r="F877" t="s">
        <v>0</v>
      </c>
      <c r="G877" t="s">
        <v>1</v>
      </c>
      <c r="H877" s="3">
        <v>877</v>
      </c>
      <c r="I877" s="3" t="str">
        <f t="shared" si="14"/>
        <v>FLOW_OUT_146_2006</v>
      </c>
      <c r="J877" s="4">
        <v>11.07</v>
      </c>
    </row>
    <row r="878" spans="1:10">
      <c r="A878" s="1">
        <v>38864</v>
      </c>
      <c r="B878">
        <v>5</v>
      </c>
      <c r="C878">
        <v>27</v>
      </c>
      <c r="D878">
        <v>2006</v>
      </c>
      <c r="E878" s="2">
        <v>147</v>
      </c>
      <c r="F878" t="s">
        <v>0</v>
      </c>
      <c r="G878" t="s">
        <v>1</v>
      </c>
      <c r="H878" s="3">
        <v>878</v>
      </c>
      <c r="I878" s="3" t="str">
        <f t="shared" si="14"/>
        <v>FLOW_OUT_147_2006</v>
      </c>
      <c r="J878" s="4">
        <v>15.021000000000001</v>
      </c>
    </row>
    <row r="879" spans="1:10">
      <c r="A879" s="1">
        <v>38865</v>
      </c>
      <c r="B879">
        <v>5</v>
      </c>
      <c r="C879">
        <v>28</v>
      </c>
      <c r="D879">
        <v>2006</v>
      </c>
      <c r="E879" s="2">
        <v>148</v>
      </c>
      <c r="F879" t="s">
        <v>0</v>
      </c>
      <c r="G879" t="s">
        <v>1</v>
      </c>
      <c r="H879" s="3">
        <v>879</v>
      </c>
      <c r="I879" s="3" t="str">
        <f t="shared" si="14"/>
        <v>FLOW_OUT_148_2006</v>
      </c>
      <c r="J879" s="4">
        <v>20.97</v>
      </c>
    </row>
    <row r="880" spans="1:10">
      <c r="A880" s="1">
        <v>38866</v>
      </c>
      <c r="B880">
        <v>5</v>
      </c>
      <c r="C880">
        <v>29</v>
      </c>
      <c r="D880">
        <v>2006</v>
      </c>
      <c r="E880" s="2">
        <v>149</v>
      </c>
      <c r="F880" t="s">
        <v>0</v>
      </c>
      <c r="G880" t="s">
        <v>1</v>
      </c>
      <c r="H880" s="3">
        <v>880</v>
      </c>
      <c r="I880" s="3" t="str">
        <f t="shared" si="14"/>
        <v>FLOW_OUT_149_2006</v>
      </c>
      <c r="J880" s="4">
        <v>14.994</v>
      </c>
    </row>
    <row r="881" spans="1:10">
      <c r="A881" s="1">
        <v>38867</v>
      </c>
      <c r="B881">
        <v>5</v>
      </c>
      <c r="C881">
        <v>30</v>
      </c>
      <c r="D881">
        <v>2006</v>
      </c>
      <c r="E881" s="2">
        <v>150</v>
      </c>
      <c r="F881" t="s">
        <v>0</v>
      </c>
      <c r="G881" t="s">
        <v>1</v>
      </c>
      <c r="H881" s="3">
        <v>881</v>
      </c>
      <c r="I881" s="3" t="str">
        <f t="shared" si="14"/>
        <v>FLOW_OUT_150_2006</v>
      </c>
      <c r="J881" s="4">
        <v>8.2690000000000001</v>
      </c>
    </row>
    <row r="882" spans="1:10">
      <c r="A882" s="1">
        <v>38868</v>
      </c>
      <c r="B882">
        <v>5</v>
      </c>
      <c r="C882">
        <v>31</v>
      </c>
      <c r="D882">
        <v>2006</v>
      </c>
      <c r="E882" s="2">
        <v>151</v>
      </c>
      <c r="F882" t="s">
        <v>0</v>
      </c>
      <c r="G882" t="s">
        <v>1</v>
      </c>
      <c r="H882" s="3">
        <v>882</v>
      </c>
      <c r="I882" s="3" t="str">
        <f t="shared" si="14"/>
        <v>FLOW_OUT_151_2006</v>
      </c>
      <c r="J882" s="4">
        <v>7.3689999999999998</v>
      </c>
    </row>
    <row r="883" spans="1:10">
      <c r="A883" s="1">
        <v>38869</v>
      </c>
      <c r="B883">
        <v>6</v>
      </c>
      <c r="C883">
        <v>1</v>
      </c>
      <c r="D883">
        <v>2006</v>
      </c>
      <c r="E883" s="2">
        <v>152</v>
      </c>
      <c r="F883" t="s">
        <v>0</v>
      </c>
      <c r="G883" t="s">
        <v>1</v>
      </c>
      <c r="H883" s="3">
        <v>883</v>
      </c>
      <c r="I883" s="3" t="str">
        <f t="shared" si="14"/>
        <v>FLOW_OUT_152_2006</v>
      </c>
      <c r="J883" s="4">
        <v>9.02</v>
      </c>
    </row>
    <row r="884" spans="1:10">
      <c r="A884" s="1">
        <v>38870</v>
      </c>
      <c r="B884">
        <v>6</v>
      </c>
      <c r="C884">
        <v>2</v>
      </c>
      <c r="D884">
        <v>2006</v>
      </c>
      <c r="E884" s="2">
        <v>153</v>
      </c>
      <c r="F884" t="s">
        <v>0</v>
      </c>
      <c r="G884" t="s">
        <v>1</v>
      </c>
      <c r="H884" s="3">
        <v>884</v>
      </c>
      <c r="I884" s="3" t="str">
        <f t="shared" si="14"/>
        <v>FLOW_OUT_153_2006</v>
      </c>
      <c r="J884" s="4">
        <v>1.7350000000000001</v>
      </c>
    </row>
    <row r="885" spans="1:10">
      <c r="A885" s="1">
        <v>38871</v>
      </c>
      <c r="B885">
        <v>6</v>
      </c>
      <c r="C885">
        <v>3</v>
      </c>
      <c r="D885">
        <v>2006</v>
      </c>
      <c r="E885" s="2">
        <v>154</v>
      </c>
      <c r="F885" t="s">
        <v>0</v>
      </c>
      <c r="G885" t="s">
        <v>1</v>
      </c>
      <c r="H885" s="3">
        <v>885</v>
      </c>
      <c r="I885" s="3" t="str">
        <f t="shared" si="14"/>
        <v>FLOW_OUT_154_2006</v>
      </c>
      <c r="J885" s="4">
        <v>5.851</v>
      </c>
    </row>
    <row r="886" spans="1:10">
      <c r="A886" s="1">
        <v>38872</v>
      </c>
      <c r="B886">
        <v>6</v>
      </c>
      <c r="C886">
        <v>4</v>
      </c>
      <c r="D886">
        <v>2006</v>
      </c>
      <c r="E886" s="2">
        <v>155</v>
      </c>
      <c r="F886" t="s">
        <v>0</v>
      </c>
      <c r="G886" t="s">
        <v>1</v>
      </c>
      <c r="H886" s="3">
        <v>886</v>
      </c>
      <c r="I886" s="3" t="str">
        <f t="shared" si="14"/>
        <v>FLOW_OUT_155_2006</v>
      </c>
      <c r="J886" s="4">
        <v>2.0590000000000002</v>
      </c>
    </row>
    <row r="887" spans="1:10">
      <c r="A887" s="1">
        <v>38873</v>
      </c>
      <c r="B887">
        <v>6</v>
      </c>
      <c r="C887">
        <v>5</v>
      </c>
      <c r="D887">
        <v>2006</v>
      </c>
      <c r="E887" s="2">
        <v>156</v>
      </c>
      <c r="F887" t="s">
        <v>0</v>
      </c>
      <c r="G887" t="s">
        <v>1</v>
      </c>
      <c r="H887" s="3">
        <v>887</v>
      </c>
      <c r="I887" s="3" t="str">
        <f t="shared" si="14"/>
        <v>FLOW_OUT_156_2006</v>
      </c>
      <c r="J887" s="4">
        <v>4.0919999999999996</v>
      </c>
    </row>
    <row r="888" spans="1:10">
      <c r="A888" s="1">
        <v>38874</v>
      </c>
      <c r="B888">
        <v>6</v>
      </c>
      <c r="C888">
        <v>6</v>
      </c>
      <c r="D888">
        <v>2006</v>
      </c>
      <c r="E888" s="2">
        <v>157</v>
      </c>
      <c r="F888" t="s">
        <v>0</v>
      </c>
      <c r="G888" t="s">
        <v>1</v>
      </c>
      <c r="H888" s="3">
        <v>888</v>
      </c>
      <c r="I888" s="3" t="str">
        <f t="shared" si="14"/>
        <v>FLOW_OUT_157_2006</v>
      </c>
      <c r="J888" s="4">
        <v>2.1669999999999998</v>
      </c>
    </row>
    <row r="889" spans="1:10">
      <c r="A889" s="1">
        <v>38875</v>
      </c>
      <c r="B889">
        <v>6</v>
      </c>
      <c r="C889">
        <v>7</v>
      </c>
      <c r="D889">
        <v>2006</v>
      </c>
      <c r="E889" s="2">
        <v>158</v>
      </c>
      <c r="F889" t="s">
        <v>0</v>
      </c>
      <c r="G889" t="s">
        <v>1</v>
      </c>
      <c r="H889" s="3">
        <v>889</v>
      </c>
      <c r="I889" s="3" t="str">
        <f t="shared" si="14"/>
        <v>FLOW_OUT_158_2006</v>
      </c>
      <c r="J889" s="4">
        <v>2.1549999999999998</v>
      </c>
    </row>
    <row r="890" spans="1:10">
      <c r="A890" s="1">
        <v>38876</v>
      </c>
      <c r="B890">
        <v>6</v>
      </c>
      <c r="C890">
        <v>8</v>
      </c>
      <c r="D890">
        <v>2006</v>
      </c>
      <c r="E890" s="2">
        <v>159</v>
      </c>
      <c r="F890" t="s">
        <v>0</v>
      </c>
      <c r="G890" t="s">
        <v>1</v>
      </c>
      <c r="H890" s="3">
        <v>890</v>
      </c>
      <c r="I890" s="3" t="str">
        <f t="shared" si="14"/>
        <v>FLOW_OUT_159_2006</v>
      </c>
      <c r="J890" s="4">
        <v>2.3029999999999999</v>
      </c>
    </row>
    <row r="891" spans="1:10">
      <c r="A891" s="1">
        <v>38877</v>
      </c>
      <c r="B891">
        <v>6</v>
      </c>
      <c r="C891">
        <v>9</v>
      </c>
      <c r="D891">
        <v>2006</v>
      </c>
      <c r="E891" s="2">
        <v>160</v>
      </c>
      <c r="F891" t="s">
        <v>0</v>
      </c>
      <c r="G891" t="s">
        <v>1</v>
      </c>
      <c r="H891" s="3">
        <v>891</v>
      </c>
      <c r="I891" s="3" t="str">
        <f t="shared" si="14"/>
        <v>FLOW_OUT_160_2006</v>
      </c>
      <c r="J891" s="4">
        <v>4.2720000000000002</v>
      </c>
    </row>
    <row r="892" spans="1:10">
      <c r="A892" s="1">
        <v>38878</v>
      </c>
      <c r="B892">
        <v>6</v>
      </c>
      <c r="C892">
        <v>10</v>
      </c>
      <c r="D892">
        <v>2006</v>
      </c>
      <c r="E892" s="2">
        <v>161</v>
      </c>
      <c r="F892" t="s">
        <v>0</v>
      </c>
      <c r="G892" t="s">
        <v>1</v>
      </c>
      <c r="H892" s="3">
        <v>892</v>
      </c>
      <c r="I892" s="3" t="str">
        <f t="shared" si="14"/>
        <v>FLOW_OUT_161_2006</v>
      </c>
      <c r="J892" s="4">
        <v>4.3689999999999998</v>
      </c>
    </row>
    <row r="893" spans="1:10">
      <c r="A893" s="1">
        <v>38879</v>
      </c>
      <c r="B893">
        <v>6</v>
      </c>
      <c r="C893">
        <v>11</v>
      </c>
      <c r="D893">
        <v>2006</v>
      </c>
      <c r="E893" s="2">
        <v>162</v>
      </c>
      <c r="F893" t="s">
        <v>0</v>
      </c>
      <c r="G893" t="s">
        <v>1</v>
      </c>
      <c r="H893" s="3">
        <v>893</v>
      </c>
      <c r="I893" s="3" t="str">
        <f t="shared" si="14"/>
        <v>FLOW_OUT_162_2006</v>
      </c>
      <c r="J893" s="4">
        <v>23.085000000000001</v>
      </c>
    </row>
    <row r="894" spans="1:10">
      <c r="A894" s="1">
        <v>38880</v>
      </c>
      <c r="B894">
        <v>6</v>
      </c>
      <c r="C894">
        <v>12</v>
      </c>
      <c r="D894">
        <v>2006</v>
      </c>
      <c r="E894" s="2">
        <v>163</v>
      </c>
      <c r="F894" t="s">
        <v>0</v>
      </c>
      <c r="G894" t="s">
        <v>1</v>
      </c>
      <c r="H894" s="3">
        <v>894</v>
      </c>
      <c r="I894" s="3" t="str">
        <f t="shared" si="14"/>
        <v>FLOW_OUT_163_2006</v>
      </c>
      <c r="J894" s="4">
        <v>0</v>
      </c>
    </row>
    <row r="895" spans="1:10">
      <c r="A895" s="1">
        <v>38881</v>
      </c>
      <c r="B895">
        <v>6</v>
      </c>
      <c r="C895">
        <v>13</v>
      </c>
      <c r="D895">
        <v>2006</v>
      </c>
      <c r="E895" s="2">
        <v>164</v>
      </c>
      <c r="F895" t="s">
        <v>0</v>
      </c>
      <c r="G895" t="s">
        <v>1</v>
      </c>
      <c r="H895" s="3">
        <v>895</v>
      </c>
      <c r="I895" s="3" t="str">
        <f t="shared" si="14"/>
        <v>FLOW_OUT_164_2006</v>
      </c>
      <c r="J895" s="4">
        <v>5.4009999999999998</v>
      </c>
    </row>
    <row r="896" spans="1:10">
      <c r="A896" s="1">
        <v>38882</v>
      </c>
      <c r="B896">
        <v>6</v>
      </c>
      <c r="C896">
        <v>14</v>
      </c>
      <c r="D896">
        <v>2006</v>
      </c>
      <c r="E896" s="2">
        <v>165</v>
      </c>
      <c r="F896" t="s">
        <v>0</v>
      </c>
      <c r="G896" t="s">
        <v>1</v>
      </c>
      <c r="H896" s="3">
        <v>896</v>
      </c>
      <c r="I896" s="3" t="str">
        <f t="shared" si="14"/>
        <v>FLOW_OUT_165_2006</v>
      </c>
      <c r="J896" s="4">
        <v>10.031000000000001</v>
      </c>
    </row>
    <row r="897" spans="1:10">
      <c r="A897" s="1">
        <v>38883</v>
      </c>
      <c r="B897">
        <v>6</v>
      </c>
      <c r="C897">
        <v>15</v>
      </c>
      <c r="D897">
        <v>2006</v>
      </c>
      <c r="E897" s="2">
        <v>166</v>
      </c>
      <c r="F897" t="s">
        <v>0</v>
      </c>
      <c r="G897" t="s">
        <v>1</v>
      </c>
      <c r="H897" s="3">
        <v>897</v>
      </c>
      <c r="I897" s="3" t="str">
        <f t="shared" si="14"/>
        <v>FLOW_OUT_166_2006</v>
      </c>
      <c r="J897" s="4">
        <v>35.927</v>
      </c>
    </row>
    <row r="898" spans="1:10">
      <c r="A898" s="1">
        <v>38884</v>
      </c>
      <c r="B898">
        <v>6</v>
      </c>
      <c r="C898">
        <v>16</v>
      </c>
      <c r="D898">
        <v>2006</v>
      </c>
      <c r="E898" s="2">
        <v>167</v>
      </c>
      <c r="F898" t="s">
        <v>0</v>
      </c>
      <c r="G898" t="s">
        <v>1</v>
      </c>
      <c r="H898" s="3">
        <v>898</v>
      </c>
      <c r="I898" s="3" t="str">
        <f t="shared" si="14"/>
        <v>FLOW_OUT_167_2006</v>
      </c>
      <c r="J898" s="4">
        <v>19.298999999999999</v>
      </c>
    </row>
    <row r="899" spans="1:10">
      <c r="A899" s="1">
        <v>38885</v>
      </c>
      <c r="B899">
        <v>6</v>
      </c>
      <c r="C899">
        <v>17</v>
      </c>
      <c r="D899">
        <v>2006</v>
      </c>
      <c r="E899" s="2">
        <v>168</v>
      </c>
      <c r="F899" t="s">
        <v>0</v>
      </c>
      <c r="G899" t="s">
        <v>1</v>
      </c>
      <c r="H899" s="3">
        <v>899</v>
      </c>
      <c r="I899" s="3" t="str">
        <f t="shared" si="14"/>
        <v>FLOW_OUT_168_2006</v>
      </c>
      <c r="J899" s="4">
        <v>10.065</v>
      </c>
    </row>
    <row r="900" spans="1:10">
      <c r="A900" s="1">
        <v>38886</v>
      </c>
      <c r="B900">
        <v>6</v>
      </c>
      <c r="C900">
        <v>18</v>
      </c>
      <c r="D900">
        <v>2006</v>
      </c>
      <c r="E900" s="2">
        <v>169</v>
      </c>
      <c r="F900" t="s">
        <v>0</v>
      </c>
      <c r="G900" t="s">
        <v>1</v>
      </c>
      <c r="H900" s="3">
        <v>900</v>
      </c>
      <c r="I900" s="3" t="str">
        <f t="shared" si="14"/>
        <v>FLOW_OUT_169_2006</v>
      </c>
      <c r="J900" s="4">
        <v>6.4260000000000002</v>
      </c>
    </row>
    <row r="901" spans="1:10">
      <c r="A901" s="1">
        <v>38887</v>
      </c>
      <c r="B901">
        <v>6</v>
      </c>
      <c r="C901">
        <v>19</v>
      </c>
      <c r="D901">
        <v>2006</v>
      </c>
      <c r="E901" s="2">
        <v>170</v>
      </c>
      <c r="F901" t="s">
        <v>0</v>
      </c>
      <c r="G901" t="s">
        <v>1</v>
      </c>
      <c r="H901" s="3">
        <v>901</v>
      </c>
      <c r="I901" s="3" t="str">
        <f t="shared" si="14"/>
        <v>FLOW_OUT_170_2006</v>
      </c>
      <c r="J901" s="4">
        <v>2.8450000000000002</v>
      </c>
    </row>
    <row r="902" spans="1:10">
      <c r="A902" s="1">
        <v>38888</v>
      </c>
      <c r="B902">
        <v>6</v>
      </c>
      <c r="C902">
        <v>20</v>
      </c>
      <c r="D902">
        <v>2006</v>
      </c>
      <c r="E902" s="2">
        <v>171</v>
      </c>
      <c r="F902" t="s">
        <v>0</v>
      </c>
      <c r="G902" t="s">
        <v>1</v>
      </c>
      <c r="H902" s="3">
        <v>902</v>
      </c>
      <c r="I902" s="3" t="str">
        <f t="shared" si="14"/>
        <v>FLOW_OUT_171_2006</v>
      </c>
      <c r="J902" s="4">
        <v>4.774</v>
      </c>
    </row>
    <row r="903" spans="1:10">
      <c r="A903" s="1">
        <v>38889</v>
      </c>
      <c r="B903">
        <v>6</v>
      </c>
      <c r="C903">
        <v>21</v>
      </c>
      <c r="D903">
        <v>2006</v>
      </c>
      <c r="E903" s="2">
        <v>172</v>
      </c>
      <c r="F903" t="s">
        <v>0</v>
      </c>
      <c r="G903" t="s">
        <v>1</v>
      </c>
      <c r="H903" s="3">
        <v>903</v>
      </c>
      <c r="I903" s="3" t="str">
        <f t="shared" si="14"/>
        <v>FLOW_OUT_172_2006</v>
      </c>
      <c r="J903" s="4">
        <v>6.6580000000000004</v>
      </c>
    </row>
    <row r="904" spans="1:10">
      <c r="A904" s="1">
        <v>38890</v>
      </c>
      <c r="B904">
        <v>6</v>
      </c>
      <c r="C904">
        <v>22</v>
      </c>
      <c r="D904">
        <v>2006</v>
      </c>
      <c r="E904" s="2">
        <v>173</v>
      </c>
      <c r="F904" t="s">
        <v>0</v>
      </c>
      <c r="G904" t="s">
        <v>1</v>
      </c>
      <c r="H904" s="3">
        <v>904</v>
      </c>
      <c r="I904" s="3" t="str">
        <f t="shared" si="14"/>
        <v>FLOW_OUT_173_2006</v>
      </c>
      <c r="J904" s="4">
        <v>13.923999999999999</v>
      </c>
    </row>
    <row r="905" spans="1:10">
      <c r="A905" s="1">
        <v>38891</v>
      </c>
      <c r="B905">
        <v>6</v>
      </c>
      <c r="C905">
        <v>23</v>
      </c>
      <c r="D905">
        <v>2006</v>
      </c>
      <c r="E905" s="2">
        <v>174</v>
      </c>
      <c r="F905" t="s">
        <v>0</v>
      </c>
      <c r="G905" t="s">
        <v>1</v>
      </c>
      <c r="H905" s="3">
        <v>905</v>
      </c>
      <c r="I905" s="3" t="str">
        <f t="shared" si="14"/>
        <v>FLOW_OUT_174_2006</v>
      </c>
      <c r="J905" s="4">
        <v>10.377000000000001</v>
      </c>
    </row>
    <row r="906" spans="1:10">
      <c r="A906" s="1">
        <v>38892</v>
      </c>
      <c r="B906">
        <v>6</v>
      </c>
      <c r="C906">
        <v>24</v>
      </c>
      <c r="D906">
        <v>2006</v>
      </c>
      <c r="E906" s="2">
        <v>175</v>
      </c>
      <c r="F906" t="s">
        <v>0</v>
      </c>
      <c r="G906" t="s">
        <v>1</v>
      </c>
      <c r="H906" s="3">
        <v>906</v>
      </c>
      <c r="I906" s="3" t="str">
        <f t="shared" si="14"/>
        <v>FLOW_OUT_175_2006</v>
      </c>
      <c r="J906" s="4">
        <v>5.1100000000000003</v>
      </c>
    </row>
    <row r="907" spans="1:10">
      <c r="A907" s="1">
        <v>38893</v>
      </c>
      <c r="B907">
        <v>6</v>
      </c>
      <c r="C907">
        <v>25</v>
      </c>
      <c r="D907">
        <v>2006</v>
      </c>
      <c r="E907" s="2">
        <v>176</v>
      </c>
      <c r="F907" t="s">
        <v>0</v>
      </c>
      <c r="G907" t="s">
        <v>1</v>
      </c>
      <c r="H907" s="3">
        <v>907</v>
      </c>
      <c r="I907" s="3" t="str">
        <f t="shared" si="14"/>
        <v>FLOW_OUT_176_2006</v>
      </c>
      <c r="J907" s="4">
        <v>5.1920000000000002</v>
      </c>
    </row>
    <row r="908" spans="1:10">
      <c r="A908" s="1">
        <v>38894</v>
      </c>
      <c r="B908">
        <v>6</v>
      </c>
      <c r="C908">
        <v>26</v>
      </c>
      <c r="D908">
        <v>2006</v>
      </c>
      <c r="E908" s="2">
        <v>177</v>
      </c>
      <c r="F908" t="s">
        <v>0</v>
      </c>
      <c r="G908" t="s">
        <v>1</v>
      </c>
      <c r="H908" s="3">
        <v>908</v>
      </c>
      <c r="I908" s="3" t="str">
        <f t="shared" si="14"/>
        <v>FLOW_OUT_177_2006</v>
      </c>
      <c r="J908" s="4">
        <v>7.0270000000000001</v>
      </c>
    </row>
    <row r="909" spans="1:10">
      <c r="A909" s="1">
        <v>38895</v>
      </c>
      <c r="B909">
        <v>6</v>
      </c>
      <c r="C909">
        <v>27</v>
      </c>
      <c r="D909">
        <v>2006</v>
      </c>
      <c r="E909" s="2">
        <v>178</v>
      </c>
      <c r="F909" t="s">
        <v>0</v>
      </c>
      <c r="G909" t="s">
        <v>1</v>
      </c>
      <c r="H909" s="3">
        <v>909</v>
      </c>
      <c r="I909" s="3" t="str">
        <f t="shared" si="14"/>
        <v>FLOW_OUT_178_2006</v>
      </c>
      <c r="J909" s="4">
        <v>5.3380000000000001</v>
      </c>
    </row>
    <row r="910" spans="1:10">
      <c r="A910" s="1">
        <v>38896</v>
      </c>
      <c r="B910">
        <v>6</v>
      </c>
      <c r="C910">
        <v>28</v>
      </c>
      <c r="D910">
        <v>2006</v>
      </c>
      <c r="E910" s="2">
        <v>179</v>
      </c>
      <c r="F910" t="s">
        <v>0</v>
      </c>
      <c r="G910" t="s">
        <v>1</v>
      </c>
      <c r="H910" s="3">
        <v>910</v>
      </c>
      <c r="I910" s="3" t="str">
        <f t="shared" si="14"/>
        <v>FLOW_OUT_179_2006</v>
      </c>
      <c r="J910" s="4">
        <v>3.3879999999999999</v>
      </c>
    </row>
    <row r="911" spans="1:10">
      <c r="A911" s="1">
        <v>38897</v>
      </c>
      <c r="B911">
        <v>6</v>
      </c>
      <c r="C911">
        <v>29</v>
      </c>
      <c r="D911">
        <v>2006</v>
      </c>
      <c r="E911" s="2">
        <v>180</v>
      </c>
      <c r="F911" t="s">
        <v>0</v>
      </c>
      <c r="G911" t="s">
        <v>1</v>
      </c>
      <c r="H911" s="3">
        <v>911</v>
      </c>
      <c r="I911" s="3" t="str">
        <f t="shared" si="14"/>
        <v>FLOW_OUT_180_2006</v>
      </c>
      <c r="J911" s="4">
        <v>3.2759999999999998</v>
      </c>
    </row>
    <row r="912" spans="1:10">
      <c r="A912" s="1">
        <v>38898</v>
      </c>
      <c r="B912">
        <v>6</v>
      </c>
      <c r="C912">
        <v>30</v>
      </c>
      <c r="D912">
        <v>2006</v>
      </c>
      <c r="E912" s="2">
        <v>181</v>
      </c>
      <c r="F912" t="s">
        <v>0</v>
      </c>
      <c r="G912" t="s">
        <v>1</v>
      </c>
      <c r="H912" s="3">
        <v>912</v>
      </c>
      <c r="I912" s="3" t="str">
        <f t="shared" si="14"/>
        <v>FLOW_OUT_181_2006</v>
      </c>
      <c r="J912" s="4">
        <v>5.1059999999999999</v>
      </c>
    </row>
    <row r="913" spans="1:10">
      <c r="A913" s="1">
        <v>38899</v>
      </c>
      <c r="B913">
        <v>7</v>
      </c>
      <c r="C913">
        <v>1</v>
      </c>
      <c r="D913">
        <v>2006</v>
      </c>
      <c r="E913" s="2">
        <v>182</v>
      </c>
      <c r="F913" t="s">
        <v>0</v>
      </c>
      <c r="G913" t="s">
        <v>1</v>
      </c>
      <c r="H913" s="3">
        <v>913</v>
      </c>
      <c r="I913" s="3" t="str">
        <f t="shared" si="14"/>
        <v>FLOW_OUT_182_2006</v>
      </c>
      <c r="J913" s="4">
        <v>27.658000000000001</v>
      </c>
    </row>
    <row r="914" spans="1:10">
      <c r="A914" s="1">
        <v>38900</v>
      </c>
      <c r="B914">
        <v>7</v>
      </c>
      <c r="C914">
        <v>2</v>
      </c>
      <c r="D914">
        <v>2006</v>
      </c>
      <c r="E914" s="2">
        <v>183</v>
      </c>
      <c r="F914" t="s">
        <v>0</v>
      </c>
      <c r="G914" t="s">
        <v>1</v>
      </c>
      <c r="H914" s="3">
        <v>914</v>
      </c>
      <c r="I914" s="3" t="str">
        <f t="shared" si="14"/>
        <v>FLOW_OUT_183_2006</v>
      </c>
      <c r="J914" s="4">
        <v>55.593000000000004</v>
      </c>
    </row>
    <row r="915" spans="1:10">
      <c r="A915" s="1">
        <v>38901</v>
      </c>
      <c r="B915">
        <v>7</v>
      </c>
      <c r="C915">
        <v>3</v>
      </c>
      <c r="D915">
        <v>2006</v>
      </c>
      <c r="E915" s="2">
        <v>184</v>
      </c>
      <c r="F915" t="s">
        <v>0</v>
      </c>
      <c r="G915" t="s">
        <v>1</v>
      </c>
      <c r="H915" s="3">
        <v>915</v>
      </c>
      <c r="I915" s="3" t="str">
        <f t="shared" si="14"/>
        <v>FLOW_OUT_184_2006</v>
      </c>
      <c r="J915" s="4">
        <v>38.295000000000002</v>
      </c>
    </row>
    <row r="916" spans="1:10">
      <c r="A916" s="1">
        <v>38902</v>
      </c>
      <c r="B916">
        <v>7</v>
      </c>
      <c r="C916">
        <v>4</v>
      </c>
      <c r="D916">
        <v>2006</v>
      </c>
      <c r="E916" s="2">
        <v>185</v>
      </c>
      <c r="F916" t="s">
        <v>0</v>
      </c>
      <c r="G916" t="s">
        <v>1</v>
      </c>
      <c r="H916" s="3">
        <v>916</v>
      </c>
      <c r="I916" s="3" t="str">
        <f t="shared" si="14"/>
        <v>FLOW_OUT_185_2006</v>
      </c>
      <c r="J916" s="4">
        <v>56.011000000000003</v>
      </c>
    </row>
    <row r="917" spans="1:10">
      <c r="A917" s="1">
        <v>38903</v>
      </c>
      <c r="B917">
        <v>7</v>
      </c>
      <c r="C917">
        <v>5</v>
      </c>
      <c r="D917">
        <v>2006</v>
      </c>
      <c r="E917" s="2">
        <v>186</v>
      </c>
      <c r="F917" t="s">
        <v>0</v>
      </c>
      <c r="G917" t="s">
        <v>1</v>
      </c>
      <c r="H917" s="3">
        <v>917</v>
      </c>
      <c r="I917" s="3" t="str">
        <f t="shared" si="14"/>
        <v>FLOW_OUT_186_2006</v>
      </c>
      <c r="J917" s="4">
        <v>90.412999999999997</v>
      </c>
    </row>
    <row r="918" spans="1:10">
      <c r="A918" s="1">
        <v>38904</v>
      </c>
      <c r="B918">
        <v>7</v>
      </c>
      <c r="C918">
        <v>6</v>
      </c>
      <c r="D918">
        <v>2006</v>
      </c>
      <c r="E918" s="2">
        <v>187</v>
      </c>
      <c r="F918" t="s">
        <v>0</v>
      </c>
      <c r="G918" t="s">
        <v>1</v>
      </c>
      <c r="H918" s="3">
        <v>918</v>
      </c>
      <c r="I918" s="3" t="str">
        <f t="shared" si="14"/>
        <v>FLOW_OUT_187_2006</v>
      </c>
      <c r="J918" s="4">
        <v>71.100999999999999</v>
      </c>
    </row>
    <row r="919" spans="1:10">
      <c r="A919" s="1">
        <v>38905</v>
      </c>
      <c r="B919">
        <v>7</v>
      </c>
      <c r="C919">
        <v>7</v>
      </c>
      <c r="D919">
        <v>2006</v>
      </c>
      <c r="E919" s="2">
        <v>188</v>
      </c>
      <c r="F919" t="s">
        <v>0</v>
      </c>
      <c r="G919" t="s">
        <v>1</v>
      </c>
      <c r="H919" s="3">
        <v>919</v>
      </c>
      <c r="I919" s="3" t="str">
        <f t="shared" si="14"/>
        <v>FLOW_OUT_188_2006</v>
      </c>
      <c r="J919" s="4">
        <v>50.058</v>
      </c>
    </row>
    <row r="920" spans="1:10">
      <c r="A920" s="1">
        <v>38906</v>
      </c>
      <c r="B920">
        <v>7</v>
      </c>
      <c r="C920">
        <v>8</v>
      </c>
      <c r="D920">
        <v>2006</v>
      </c>
      <c r="E920" s="2">
        <v>189</v>
      </c>
      <c r="F920" t="s">
        <v>0</v>
      </c>
      <c r="G920" t="s">
        <v>1</v>
      </c>
      <c r="H920" s="3">
        <v>920</v>
      </c>
      <c r="I920" s="3" t="str">
        <f t="shared" si="14"/>
        <v>FLOW_OUT_189_2006</v>
      </c>
      <c r="J920" s="4">
        <v>35.515999999999998</v>
      </c>
    </row>
    <row r="921" spans="1:10">
      <c r="A921" s="1">
        <v>38907</v>
      </c>
      <c r="B921">
        <v>7</v>
      </c>
      <c r="C921">
        <v>9</v>
      </c>
      <c r="D921">
        <v>2006</v>
      </c>
      <c r="E921" s="2">
        <v>190</v>
      </c>
      <c r="F921" t="s">
        <v>0</v>
      </c>
      <c r="G921" t="s">
        <v>1</v>
      </c>
      <c r="H921" s="3">
        <v>921</v>
      </c>
      <c r="I921" s="3" t="str">
        <f t="shared" si="14"/>
        <v>FLOW_OUT_190_2006</v>
      </c>
      <c r="J921" s="4">
        <v>132.35900000000001</v>
      </c>
    </row>
    <row r="922" spans="1:10">
      <c r="A922" s="1">
        <v>38908</v>
      </c>
      <c r="B922">
        <v>7</v>
      </c>
      <c r="C922">
        <v>10</v>
      </c>
      <c r="D922">
        <v>2006</v>
      </c>
      <c r="E922" s="2">
        <v>191</v>
      </c>
      <c r="F922" t="s">
        <v>0</v>
      </c>
      <c r="G922" t="s">
        <v>1</v>
      </c>
      <c r="H922" s="3">
        <v>922</v>
      </c>
      <c r="I922" s="3" t="str">
        <f t="shared" si="14"/>
        <v>FLOW_OUT_191_2006</v>
      </c>
      <c r="J922" s="4">
        <v>413.50099999999998</v>
      </c>
    </row>
    <row r="923" spans="1:10">
      <c r="A923" s="1">
        <v>38909</v>
      </c>
      <c r="B923">
        <v>7</v>
      </c>
      <c r="C923">
        <v>11</v>
      </c>
      <c r="D923">
        <v>2006</v>
      </c>
      <c r="E923" s="2">
        <v>192</v>
      </c>
      <c r="F923" t="s">
        <v>0</v>
      </c>
      <c r="G923" t="s">
        <v>1</v>
      </c>
      <c r="H923" s="3">
        <v>923</v>
      </c>
      <c r="I923" s="3" t="str">
        <f t="shared" si="14"/>
        <v>FLOW_OUT_192_2006</v>
      </c>
      <c r="J923" s="4">
        <v>352.93900000000002</v>
      </c>
    </row>
    <row r="924" spans="1:10">
      <c r="A924" s="1">
        <v>38910</v>
      </c>
      <c r="B924">
        <v>7</v>
      </c>
      <c r="C924">
        <v>12</v>
      </c>
      <c r="D924">
        <v>2006</v>
      </c>
      <c r="E924" s="2">
        <v>193</v>
      </c>
      <c r="F924" t="s">
        <v>0</v>
      </c>
      <c r="G924" t="s">
        <v>1</v>
      </c>
      <c r="H924" s="3">
        <v>924</v>
      </c>
      <c r="I924" s="3" t="str">
        <f t="shared" si="14"/>
        <v>FLOW_OUT_193_2006</v>
      </c>
      <c r="J924" s="4">
        <v>526.59</v>
      </c>
    </row>
    <row r="925" spans="1:10">
      <c r="A925" s="1">
        <v>38911</v>
      </c>
      <c r="B925">
        <v>7</v>
      </c>
      <c r="C925">
        <v>13</v>
      </c>
      <c r="D925">
        <v>2006</v>
      </c>
      <c r="E925" s="2">
        <v>194</v>
      </c>
      <c r="F925" t="s">
        <v>0</v>
      </c>
      <c r="G925" t="s">
        <v>1</v>
      </c>
      <c r="H925" s="3">
        <v>925</v>
      </c>
      <c r="I925" s="3" t="str">
        <f t="shared" si="14"/>
        <v>FLOW_OUT_194_2006</v>
      </c>
      <c r="J925" s="4">
        <v>127.59</v>
      </c>
    </row>
    <row r="926" spans="1:10">
      <c r="A926" s="1">
        <v>38912</v>
      </c>
      <c r="B926">
        <v>7</v>
      </c>
      <c r="C926">
        <v>14</v>
      </c>
      <c r="D926">
        <v>2006</v>
      </c>
      <c r="E926" s="2">
        <v>195</v>
      </c>
      <c r="F926" t="s">
        <v>0</v>
      </c>
      <c r="G926" t="s">
        <v>1</v>
      </c>
      <c r="H926" s="3">
        <v>926</v>
      </c>
      <c r="I926" s="3" t="str">
        <f t="shared" si="14"/>
        <v>FLOW_OUT_195_2006</v>
      </c>
      <c r="J926" s="4">
        <v>70.528000000000006</v>
      </c>
    </row>
    <row r="927" spans="1:10">
      <c r="A927" s="1">
        <v>38913</v>
      </c>
      <c r="B927">
        <v>7</v>
      </c>
      <c r="C927">
        <v>15</v>
      </c>
      <c r="D927">
        <v>2006</v>
      </c>
      <c r="E927" s="2">
        <v>196</v>
      </c>
      <c r="F927" t="s">
        <v>0</v>
      </c>
      <c r="G927" t="s">
        <v>1</v>
      </c>
      <c r="H927" s="3">
        <v>927</v>
      </c>
      <c r="I927" s="3" t="str">
        <f t="shared" si="14"/>
        <v>FLOW_OUT_196_2006</v>
      </c>
      <c r="J927" s="4">
        <v>130.369</v>
      </c>
    </row>
    <row r="928" spans="1:10">
      <c r="A928" s="1">
        <v>38914</v>
      </c>
      <c r="B928">
        <v>7</v>
      </c>
      <c r="C928">
        <v>16</v>
      </c>
      <c r="D928">
        <v>2006</v>
      </c>
      <c r="E928" s="2">
        <v>197</v>
      </c>
      <c r="F928" t="s">
        <v>0</v>
      </c>
      <c r="G928" t="s">
        <v>1</v>
      </c>
      <c r="H928" s="3">
        <v>928</v>
      </c>
      <c r="I928" s="3" t="str">
        <f t="shared" si="14"/>
        <v>FLOW_OUT_197_2006</v>
      </c>
      <c r="J928" s="4">
        <v>180.08</v>
      </c>
    </row>
    <row r="929" spans="1:10">
      <c r="A929" s="1">
        <v>38915</v>
      </c>
      <c r="B929">
        <v>7</v>
      </c>
      <c r="C929">
        <v>17</v>
      </c>
      <c r="D929">
        <v>2006</v>
      </c>
      <c r="E929" s="2">
        <v>198</v>
      </c>
      <c r="F929" t="s">
        <v>0</v>
      </c>
      <c r="G929" t="s">
        <v>1</v>
      </c>
      <c r="H929" s="3">
        <v>929</v>
      </c>
      <c r="I929" s="3" t="str">
        <f t="shared" si="14"/>
        <v>FLOW_OUT_198_2006</v>
      </c>
      <c r="J929" s="4">
        <v>671.3</v>
      </c>
    </row>
    <row r="930" spans="1:10">
      <c r="A930" s="1">
        <v>38916</v>
      </c>
      <c r="B930">
        <v>7</v>
      </c>
      <c r="C930">
        <v>18</v>
      </c>
      <c r="D930">
        <v>2006</v>
      </c>
      <c r="E930" s="2">
        <v>199</v>
      </c>
      <c r="F930" t="s">
        <v>0</v>
      </c>
      <c r="G930" t="s">
        <v>1</v>
      </c>
      <c r="H930" s="3">
        <v>930</v>
      </c>
      <c r="I930" s="3" t="str">
        <f t="shared" si="14"/>
        <v>FLOW_OUT_199_2006</v>
      </c>
      <c r="J930" s="4">
        <v>469.94299999999998</v>
      </c>
    </row>
    <row r="931" spans="1:10">
      <c r="A931" s="1">
        <v>38917</v>
      </c>
      <c r="B931">
        <v>7</v>
      </c>
      <c r="C931">
        <v>19</v>
      </c>
      <c r="D931">
        <v>2006</v>
      </c>
      <c r="E931" s="2">
        <v>200</v>
      </c>
      <c r="F931" t="s">
        <v>0</v>
      </c>
      <c r="G931" t="s">
        <v>1</v>
      </c>
      <c r="H931" s="3">
        <v>931</v>
      </c>
      <c r="I931" s="3" t="str">
        <f t="shared" si="14"/>
        <v>FLOW_OUT_200_2006</v>
      </c>
      <c r="J931" s="4">
        <v>411.411</v>
      </c>
    </row>
    <row r="932" spans="1:10">
      <c r="A932" s="1">
        <v>38918</v>
      </c>
      <c r="B932">
        <v>7</v>
      </c>
      <c r="C932">
        <v>20</v>
      </c>
      <c r="D932">
        <v>2006</v>
      </c>
      <c r="E932" s="2">
        <v>201</v>
      </c>
      <c r="F932" t="s">
        <v>0</v>
      </c>
      <c r="G932" t="s">
        <v>1</v>
      </c>
      <c r="H932" s="3">
        <v>932</v>
      </c>
      <c r="I932" s="3" t="str">
        <f t="shared" si="14"/>
        <v>FLOW_OUT_201_2006</v>
      </c>
      <c r="J932" s="4">
        <v>224.054</v>
      </c>
    </row>
    <row r="933" spans="1:10">
      <c r="A933" s="1">
        <v>38919</v>
      </c>
      <c r="B933">
        <v>7</v>
      </c>
      <c r="C933">
        <v>21</v>
      </c>
      <c r="D933">
        <v>2006</v>
      </c>
      <c r="E933" s="2">
        <v>202</v>
      </c>
      <c r="F933" t="s">
        <v>0</v>
      </c>
      <c r="G933" t="s">
        <v>1</v>
      </c>
      <c r="H933" s="3">
        <v>933</v>
      </c>
      <c r="I933" s="3" t="str">
        <f t="shared" si="14"/>
        <v>FLOW_OUT_202_2006</v>
      </c>
      <c r="J933" s="4">
        <v>144.84899999999999</v>
      </c>
    </row>
    <row r="934" spans="1:10">
      <c r="A934" s="1">
        <v>38920</v>
      </c>
      <c r="B934">
        <v>7</v>
      </c>
      <c r="C934">
        <v>22</v>
      </c>
      <c r="D934">
        <v>2006</v>
      </c>
      <c r="E934" s="2">
        <v>203</v>
      </c>
      <c r="F934" t="s">
        <v>0</v>
      </c>
      <c r="G934" t="s">
        <v>1</v>
      </c>
      <c r="H934" s="3">
        <v>934</v>
      </c>
      <c r="I934" s="3" t="str">
        <f t="shared" si="14"/>
        <v>FLOW_OUT_203_2006</v>
      </c>
      <c r="J934" s="4">
        <v>83.022999999999996</v>
      </c>
    </row>
    <row r="935" spans="1:10">
      <c r="A935" s="1">
        <v>38921</v>
      </c>
      <c r="B935">
        <v>7</v>
      </c>
      <c r="C935">
        <v>23</v>
      </c>
      <c r="D935">
        <v>2006</v>
      </c>
      <c r="E935" s="2">
        <v>204</v>
      </c>
      <c r="F935" t="s">
        <v>0</v>
      </c>
      <c r="G935" t="s">
        <v>1</v>
      </c>
      <c r="H935" s="3">
        <v>935</v>
      </c>
      <c r="I935" s="3" t="str">
        <f t="shared" ref="I935:I998" si="15">CONCATENATE(G935,E935,F935,D935)</f>
        <v>FLOW_OUT_204_2006</v>
      </c>
      <c r="J935" s="4">
        <v>54.21</v>
      </c>
    </row>
    <row r="936" spans="1:10">
      <c r="A936" s="1">
        <v>38922</v>
      </c>
      <c r="B936">
        <v>7</v>
      </c>
      <c r="C936">
        <v>24</v>
      </c>
      <c r="D936">
        <v>2006</v>
      </c>
      <c r="E936" s="2">
        <v>205</v>
      </c>
      <c r="F936" t="s">
        <v>0</v>
      </c>
      <c r="G936" t="s">
        <v>1</v>
      </c>
      <c r="H936" s="3">
        <v>936</v>
      </c>
      <c r="I936" s="3" t="str">
        <f t="shared" si="15"/>
        <v>FLOW_OUT_205_2006</v>
      </c>
      <c r="J936" s="4">
        <v>38.097000000000001</v>
      </c>
    </row>
    <row r="937" spans="1:10">
      <c r="A937" s="1">
        <v>38923</v>
      </c>
      <c r="B937">
        <v>7</v>
      </c>
      <c r="C937">
        <v>25</v>
      </c>
      <c r="D937">
        <v>2006</v>
      </c>
      <c r="E937" s="2">
        <v>206</v>
      </c>
      <c r="F937" t="s">
        <v>0</v>
      </c>
      <c r="G937" t="s">
        <v>1</v>
      </c>
      <c r="H937" s="3">
        <v>937</v>
      </c>
      <c r="I937" s="3" t="str">
        <f t="shared" si="15"/>
        <v>FLOW_OUT_206_2006</v>
      </c>
      <c r="J937" s="4">
        <v>34.828000000000003</v>
      </c>
    </row>
    <row r="938" spans="1:10">
      <c r="A938" s="1">
        <v>38924</v>
      </c>
      <c r="B938">
        <v>7</v>
      </c>
      <c r="C938">
        <v>26</v>
      </c>
      <c r="D938">
        <v>2006</v>
      </c>
      <c r="E938" s="2">
        <v>207</v>
      </c>
      <c r="F938" t="s">
        <v>0</v>
      </c>
      <c r="G938" t="s">
        <v>1</v>
      </c>
      <c r="H938" s="3">
        <v>938</v>
      </c>
      <c r="I938" s="3" t="str">
        <f t="shared" si="15"/>
        <v>FLOW_OUT_207_2006</v>
      </c>
      <c r="J938" s="4">
        <v>565.39700000000005</v>
      </c>
    </row>
    <row r="939" spans="1:10">
      <c r="A939" s="1">
        <v>38925</v>
      </c>
      <c r="B939">
        <v>7</v>
      </c>
      <c r="C939">
        <v>27</v>
      </c>
      <c r="D939">
        <v>2006</v>
      </c>
      <c r="E939" s="2">
        <v>208</v>
      </c>
      <c r="F939" t="s">
        <v>0</v>
      </c>
      <c r="G939" t="s">
        <v>1</v>
      </c>
      <c r="H939" s="3">
        <v>939</v>
      </c>
      <c r="I939" s="3" t="str">
        <f t="shared" si="15"/>
        <v>FLOW_OUT_208_2006</v>
      </c>
      <c r="J939" s="4">
        <v>199.79599999999999</v>
      </c>
    </row>
    <row r="940" spans="1:10">
      <c r="A940" s="1">
        <v>38926</v>
      </c>
      <c r="B940">
        <v>7</v>
      </c>
      <c r="C940">
        <v>28</v>
      </c>
      <c r="D940">
        <v>2006</v>
      </c>
      <c r="E940" s="2">
        <v>209</v>
      </c>
      <c r="F940" t="s">
        <v>0</v>
      </c>
      <c r="G940" t="s">
        <v>1</v>
      </c>
      <c r="H940" s="3">
        <v>940</v>
      </c>
      <c r="I940" s="3" t="str">
        <f t="shared" si="15"/>
        <v>FLOW_OUT_209_2006</v>
      </c>
      <c r="J940" s="4">
        <v>111.63200000000001</v>
      </c>
    </row>
    <row r="941" spans="1:10">
      <c r="A941" s="1">
        <v>38927</v>
      </c>
      <c r="B941">
        <v>7</v>
      </c>
      <c r="C941">
        <v>29</v>
      </c>
      <c r="D941">
        <v>2006</v>
      </c>
      <c r="E941" s="2">
        <v>210</v>
      </c>
      <c r="F941" t="s">
        <v>0</v>
      </c>
      <c r="G941" t="s">
        <v>1</v>
      </c>
      <c r="H941" s="3">
        <v>941</v>
      </c>
      <c r="I941" s="3" t="str">
        <f t="shared" si="15"/>
        <v>FLOW_OUT_210_2006</v>
      </c>
      <c r="J941" s="4">
        <v>87.698999999999998</v>
      </c>
    </row>
    <row r="942" spans="1:10">
      <c r="A942" s="1">
        <v>38928</v>
      </c>
      <c r="B942">
        <v>7</v>
      </c>
      <c r="C942">
        <v>30</v>
      </c>
      <c r="D942">
        <v>2006</v>
      </c>
      <c r="E942" s="2">
        <v>211</v>
      </c>
      <c r="F942" t="s">
        <v>0</v>
      </c>
      <c r="G942" t="s">
        <v>1</v>
      </c>
      <c r="H942" s="3">
        <v>942</v>
      </c>
      <c r="I942" s="3" t="str">
        <f t="shared" si="15"/>
        <v>FLOW_OUT_211_2006</v>
      </c>
      <c r="J942" s="4">
        <v>59.845999999999997</v>
      </c>
    </row>
    <row r="943" spans="1:10">
      <c r="A943" s="1">
        <v>38929</v>
      </c>
      <c r="B943">
        <v>7</v>
      </c>
      <c r="C943">
        <v>31</v>
      </c>
      <c r="D943">
        <v>2006</v>
      </c>
      <c r="E943" s="2">
        <v>212</v>
      </c>
      <c r="F943" t="s">
        <v>0</v>
      </c>
      <c r="G943" t="s">
        <v>1</v>
      </c>
      <c r="H943" s="3">
        <v>943</v>
      </c>
      <c r="I943" s="3" t="str">
        <f t="shared" si="15"/>
        <v>FLOW_OUT_212_2006</v>
      </c>
      <c r="J943" s="4">
        <v>41.463000000000001</v>
      </c>
    </row>
    <row r="944" spans="1:10">
      <c r="A944" s="1">
        <v>38930</v>
      </c>
      <c r="B944">
        <v>8</v>
      </c>
      <c r="C944">
        <v>1</v>
      </c>
      <c r="D944">
        <v>2006</v>
      </c>
      <c r="E944" s="2">
        <v>213</v>
      </c>
      <c r="F944" t="s">
        <v>0</v>
      </c>
      <c r="G944" t="s">
        <v>1</v>
      </c>
      <c r="H944" s="3">
        <v>944</v>
      </c>
      <c r="I944" s="3" t="str">
        <f t="shared" si="15"/>
        <v>FLOW_OUT_213_2006</v>
      </c>
      <c r="J944" s="4">
        <v>24.709</v>
      </c>
    </row>
    <row r="945" spans="1:10">
      <c r="A945" s="1">
        <v>38931</v>
      </c>
      <c r="B945">
        <v>8</v>
      </c>
      <c r="C945">
        <v>2</v>
      </c>
      <c r="D945">
        <v>2006</v>
      </c>
      <c r="E945" s="2">
        <v>214</v>
      </c>
      <c r="F945" t="s">
        <v>0</v>
      </c>
      <c r="G945" t="s">
        <v>1</v>
      </c>
      <c r="H945" s="3">
        <v>945</v>
      </c>
      <c r="I945" s="3" t="str">
        <f t="shared" si="15"/>
        <v>FLOW_OUT_214_2006</v>
      </c>
      <c r="J945" s="4">
        <v>61.709000000000003</v>
      </c>
    </row>
    <row r="946" spans="1:10">
      <c r="A946" s="1">
        <v>38932</v>
      </c>
      <c r="B946">
        <v>8</v>
      </c>
      <c r="C946">
        <v>3</v>
      </c>
      <c r="D946">
        <v>2006</v>
      </c>
      <c r="E946" s="2">
        <v>215</v>
      </c>
      <c r="F946" t="s">
        <v>0</v>
      </c>
      <c r="G946" t="s">
        <v>1</v>
      </c>
      <c r="H946" s="3">
        <v>946</v>
      </c>
      <c r="I946" s="3" t="str">
        <f t="shared" si="15"/>
        <v>FLOW_OUT_215_2006</v>
      </c>
      <c r="J946" s="4">
        <v>66.676000000000002</v>
      </c>
    </row>
    <row r="947" spans="1:10">
      <c r="A947" s="1">
        <v>38933</v>
      </c>
      <c r="B947">
        <v>8</v>
      </c>
      <c r="C947">
        <v>4</v>
      </c>
      <c r="D947">
        <v>2006</v>
      </c>
      <c r="E947" s="2">
        <v>216</v>
      </c>
      <c r="F947" t="s">
        <v>0</v>
      </c>
      <c r="G947" t="s">
        <v>1</v>
      </c>
      <c r="H947" s="3">
        <v>947</v>
      </c>
      <c r="I947" s="3" t="str">
        <f t="shared" si="15"/>
        <v>FLOW_OUT_216_2006</v>
      </c>
      <c r="J947" s="4">
        <v>30.821999999999999</v>
      </c>
    </row>
    <row r="948" spans="1:10">
      <c r="A948" s="1">
        <v>38934</v>
      </c>
      <c r="B948">
        <v>8</v>
      </c>
      <c r="C948">
        <v>5</v>
      </c>
      <c r="D948">
        <v>2006</v>
      </c>
      <c r="E948" s="2">
        <v>217</v>
      </c>
      <c r="F948" t="s">
        <v>0</v>
      </c>
      <c r="G948" t="s">
        <v>1</v>
      </c>
      <c r="H948" s="3">
        <v>948</v>
      </c>
      <c r="I948" s="3" t="str">
        <f t="shared" si="15"/>
        <v>FLOW_OUT_217_2006</v>
      </c>
      <c r="J948" s="4">
        <v>15.577999999999999</v>
      </c>
    </row>
    <row r="949" spans="1:10">
      <c r="A949" s="1">
        <v>38935</v>
      </c>
      <c r="B949">
        <v>8</v>
      </c>
      <c r="C949">
        <v>6</v>
      </c>
      <c r="D949">
        <v>2006</v>
      </c>
      <c r="E949" s="2">
        <v>218</v>
      </c>
      <c r="F949" t="s">
        <v>0</v>
      </c>
      <c r="G949" t="s">
        <v>1</v>
      </c>
      <c r="H949" s="3">
        <v>949</v>
      </c>
      <c r="I949" s="3" t="str">
        <f t="shared" si="15"/>
        <v>FLOW_OUT_218_2006</v>
      </c>
      <c r="J949" s="4">
        <v>25.346</v>
      </c>
    </row>
    <row r="950" spans="1:10">
      <c r="A950" s="1">
        <v>38936</v>
      </c>
      <c r="B950">
        <v>8</v>
      </c>
      <c r="C950">
        <v>7</v>
      </c>
      <c r="D950">
        <v>2006</v>
      </c>
      <c r="E950" s="2">
        <v>219</v>
      </c>
      <c r="F950" t="s">
        <v>0</v>
      </c>
      <c r="G950" t="s">
        <v>1</v>
      </c>
      <c r="H950" s="3">
        <v>950</v>
      </c>
      <c r="I950" s="3" t="str">
        <f t="shared" si="15"/>
        <v>FLOW_OUT_219_2006</v>
      </c>
      <c r="J950" s="4">
        <v>17.754000000000001</v>
      </c>
    </row>
    <row r="951" spans="1:10">
      <c r="A951" s="1">
        <v>38937</v>
      </c>
      <c r="B951">
        <v>8</v>
      </c>
      <c r="C951">
        <v>8</v>
      </c>
      <c r="D951">
        <v>2006</v>
      </c>
      <c r="E951" s="2">
        <v>220</v>
      </c>
      <c r="F951" t="s">
        <v>0</v>
      </c>
      <c r="G951" t="s">
        <v>1</v>
      </c>
      <c r="H951" s="3">
        <v>951</v>
      </c>
      <c r="I951" s="3" t="str">
        <f t="shared" si="15"/>
        <v>FLOW_OUT_220_2006</v>
      </c>
      <c r="J951" s="4">
        <v>18.465</v>
      </c>
    </row>
    <row r="952" spans="1:10">
      <c r="A952" s="1">
        <v>38938</v>
      </c>
      <c r="B952">
        <v>8</v>
      </c>
      <c r="C952">
        <v>9</v>
      </c>
      <c r="D952">
        <v>2006</v>
      </c>
      <c r="E952" s="2">
        <v>221</v>
      </c>
      <c r="F952" t="s">
        <v>0</v>
      </c>
      <c r="G952" t="s">
        <v>1</v>
      </c>
      <c r="H952" s="3">
        <v>952</v>
      </c>
      <c r="I952" s="3" t="str">
        <f t="shared" si="15"/>
        <v>FLOW_OUT_221_2006</v>
      </c>
      <c r="J952" s="4">
        <v>11.728999999999999</v>
      </c>
    </row>
    <row r="953" spans="1:10">
      <c r="A953" s="1">
        <v>38939</v>
      </c>
      <c r="B953">
        <v>8</v>
      </c>
      <c r="C953">
        <v>10</v>
      </c>
      <c r="D953">
        <v>2006</v>
      </c>
      <c r="E953" s="2">
        <v>222</v>
      </c>
      <c r="F953" t="s">
        <v>0</v>
      </c>
      <c r="G953" t="s">
        <v>1</v>
      </c>
      <c r="H953" s="3">
        <v>953</v>
      </c>
      <c r="I953" s="3" t="str">
        <f t="shared" si="15"/>
        <v>FLOW_OUT_222_2006</v>
      </c>
      <c r="J953" s="4">
        <v>12.413</v>
      </c>
    </row>
    <row r="954" spans="1:10">
      <c r="A954" s="1">
        <v>38940</v>
      </c>
      <c r="B954">
        <v>8</v>
      </c>
      <c r="C954">
        <v>11</v>
      </c>
      <c r="D954">
        <v>2006</v>
      </c>
      <c r="E954" s="2">
        <v>223</v>
      </c>
      <c r="F954" t="s">
        <v>0</v>
      </c>
      <c r="G954" t="s">
        <v>1</v>
      </c>
      <c r="H954" s="3">
        <v>954</v>
      </c>
      <c r="I954" s="3" t="str">
        <f t="shared" si="15"/>
        <v>FLOW_OUT_223_2006</v>
      </c>
      <c r="J954" s="4">
        <v>9.19</v>
      </c>
    </row>
    <row r="955" spans="1:10">
      <c r="A955" s="1">
        <v>38941</v>
      </c>
      <c r="B955">
        <v>8</v>
      </c>
      <c r="C955">
        <v>12</v>
      </c>
      <c r="D955">
        <v>2006</v>
      </c>
      <c r="E955" s="2">
        <v>224</v>
      </c>
      <c r="F955" t="s">
        <v>0</v>
      </c>
      <c r="G955" t="s">
        <v>1</v>
      </c>
      <c r="H955" s="3">
        <v>955</v>
      </c>
      <c r="I955" s="3" t="str">
        <f t="shared" si="15"/>
        <v>FLOW_OUT_224_2006</v>
      </c>
      <c r="J955" s="4">
        <v>5.9859999999999998</v>
      </c>
    </row>
    <row r="956" spans="1:10">
      <c r="A956" s="1">
        <v>38942</v>
      </c>
      <c r="B956">
        <v>8</v>
      </c>
      <c r="C956">
        <v>13</v>
      </c>
      <c r="D956">
        <v>2006</v>
      </c>
      <c r="E956" s="2">
        <v>225</v>
      </c>
      <c r="F956" t="s">
        <v>0</v>
      </c>
      <c r="G956" t="s">
        <v>1</v>
      </c>
      <c r="H956" s="3">
        <v>956</v>
      </c>
      <c r="I956" s="3" t="str">
        <f t="shared" si="15"/>
        <v>FLOW_OUT_225_2006</v>
      </c>
      <c r="J956" s="4">
        <v>2.8050000000000002</v>
      </c>
    </row>
    <row r="957" spans="1:10">
      <c r="A957" s="1">
        <v>38943</v>
      </c>
      <c r="B957">
        <v>8</v>
      </c>
      <c r="C957">
        <v>14</v>
      </c>
      <c r="D957">
        <v>2006</v>
      </c>
      <c r="E957" s="2">
        <v>226</v>
      </c>
      <c r="F957" t="s">
        <v>0</v>
      </c>
      <c r="G957" t="s">
        <v>1</v>
      </c>
      <c r="H957" s="3">
        <v>957</v>
      </c>
      <c r="I957" s="3" t="str">
        <f t="shared" si="15"/>
        <v>FLOW_OUT_226_2006</v>
      </c>
      <c r="J957" s="4">
        <v>6.0609999999999999</v>
      </c>
    </row>
    <row r="958" spans="1:10">
      <c r="A958" s="1">
        <v>38944</v>
      </c>
      <c r="B958">
        <v>8</v>
      </c>
      <c r="C958">
        <v>15</v>
      </c>
      <c r="D958">
        <v>2006</v>
      </c>
      <c r="E958" s="2">
        <v>227</v>
      </c>
      <c r="F958" t="s">
        <v>0</v>
      </c>
      <c r="G958" t="s">
        <v>1</v>
      </c>
      <c r="H958" s="3">
        <v>958</v>
      </c>
      <c r="I958" s="3" t="str">
        <f t="shared" si="15"/>
        <v>FLOW_OUT_227_2006</v>
      </c>
      <c r="J958" s="4">
        <v>6.0949999999999998</v>
      </c>
    </row>
    <row r="959" spans="1:10">
      <c r="A959" s="1">
        <v>38945</v>
      </c>
      <c r="B959">
        <v>8</v>
      </c>
      <c r="C959">
        <v>16</v>
      </c>
      <c r="D959">
        <v>2006</v>
      </c>
      <c r="E959" s="2">
        <v>228</v>
      </c>
      <c r="F959" t="s">
        <v>0</v>
      </c>
      <c r="G959" t="s">
        <v>1</v>
      </c>
      <c r="H959" s="3">
        <v>959</v>
      </c>
      <c r="I959" s="3" t="str">
        <f t="shared" si="15"/>
        <v>FLOW_OUT_228_2006</v>
      </c>
      <c r="J959" s="4">
        <v>9.36</v>
      </c>
    </row>
    <row r="960" spans="1:10">
      <c r="A960" s="1">
        <v>38946</v>
      </c>
      <c r="B960">
        <v>8</v>
      </c>
      <c r="C960">
        <v>17</v>
      </c>
      <c r="D960">
        <v>2006</v>
      </c>
      <c r="E960" s="2">
        <v>229</v>
      </c>
      <c r="F960" t="s">
        <v>0</v>
      </c>
      <c r="G960" t="s">
        <v>1</v>
      </c>
      <c r="H960" s="3">
        <v>960</v>
      </c>
      <c r="I960" s="3" t="str">
        <f t="shared" si="15"/>
        <v>FLOW_OUT_229_2006</v>
      </c>
      <c r="J960" s="4">
        <v>12.685</v>
      </c>
    </row>
    <row r="961" spans="1:10">
      <c r="A961" s="1">
        <v>38947</v>
      </c>
      <c r="B961">
        <v>8</v>
      </c>
      <c r="C961">
        <v>18</v>
      </c>
      <c r="D961">
        <v>2006</v>
      </c>
      <c r="E961" s="2">
        <v>230</v>
      </c>
      <c r="F961" t="s">
        <v>0</v>
      </c>
      <c r="G961" t="s">
        <v>1</v>
      </c>
      <c r="H961" s="3">
        <v>961</v>
      </c>
      <c r="I961" s="3" t="str">
        <f t="shared" si="15"/>
        <v>FLOW_OUT_230_2006</v>
      </c>
      <c r="J961" s="4">
        <v>6.2939999999999996</v>
      </c>
    </row>
    <row r="962" spans="1:10">
      <c r="A962" s="1">
        <v>38948</v>
      </c>
      <c r="B962">
        <v>8</v>
      </c>
      <c r="C962">
        <v>19</v>
      </c>
      <c r="D962">
        <v>2006</v>
      </c>
      <c r="E962" s="2">
        <v>231</v>
      </c>
      <c r="F962" t="s">
        <v>0</v>
      </c>
      <c r="G962" t="s">
        <v>1</v>
      </c>
      <c r="H962" s="3">
        <v>962</v>
      </c>
      <c r="I962" s="3" t="str">
        <f t="shared" si="15"/>
        <v>FLOW_OUT_231_2006</v>
      </c>
      <c r="J962" s="4">
        <v>3.2530000000000001</v>
      </c>
    </row>
    <row r="963" spans="1:10">
      <c r="A963" s="1">
        <v>38949</v>
      </c>
      <c r="B963">
        <v>8</v>
      </c>
      <c r="C963">
        <v>20</v>
      </c>
      <c r="D963">
        <v>2006</v>
      </c>
      <c r="E963" s="2">
        <v>232</v>
      </c>
      <c r="F963" t="s">
        <v>0</v>
      </c>
      <c r="G963" t="s">
        <v>1</v>
      </c>
      <c r="H963" s="3">
        <v>963</v>
      </c>
      <c r="I963" s="3" t="str">
        <f t="shared" si="15"/>
        <v>FLOW_OUT_232_2006</v>
      </c>
      <c r="J963" s="4">
        <v>6.625</v>
      </c>
    </row>
    <row r="964" spans="1:10">
      <c r="A964" s="1">
        <v>38950</v>
      </c>
      <c r="B964">
        <v>8</v>
      </c>
      <c r="C964">
        <v>21</v>
      </c>
      <c r="D964">
        <v>2006</v>
      </c>
      <c r="E964" s="2">
        <v>233</v>
      </c>
      <c r="F964" t="s">
        <v>0</v>
      </c>
      <c r="G964" t="s">
        <v>1</v>
      </c>
      <c r="H964" s="3">
        <v>964</v>
      </c>
      <c r="I964" s="3" t="str">
        <f t="shared" si="15"/>
        <v>FLOW_OUT_233_2006</v>
      </c>
      <c r="J964" s="4">
        <v>9.9019999999999992</v>
      </c>
    </row>
    <row r="965" spans="1:10">
      <c r="A965" s="1">
        <v>38951</v>
      </c>
      <c r="B965">
        <v>8</v>
      </c>
      <c r="C965">
        <v>22</v>
      </c>
      <c r="D965">
        <v>2006</v>
      </c>
      <c r="E965" s="2">
        <v>234</v>
      </c>
      <c r="F965" t="s">
        <v>0</v>
      </c>
      <c r="G965" t="s">
        <v>1</v>
      </c>
      <c r="H965" s="3">
        <v>965</v>
      </c>
      <c r="I965" s="3" t="str">
        <f t="shared" si="15"/>
        <v>FLOW_OUT_234_2006</v>
      </c>
      <c r="J965" s="4">
        <v>16.248000000000001</v>
      </c>
    </row>
    <row r="966" spans="1:10">
      <c r="A966" s="1">
        <v>38952</v>
      </c>
      <c r="B966">
        <v>8</v>
      </c>
      <c r="C966">
        <v>23</v>
      </c>
      <c r="D966">
        <v>2006</v>
      </c>
      <c r="E966" s="2">
        <v>235</v>
      </c>
      <c r="F966" t="s">
        <v>0</v>
      </c>
      <c r="G966" t="s">
        <v>1</v>
      </c>
      <c r="H966" s="3">
        <v>966</v>
      </c>
      <c r="I966" s="3" t="str">
        <f t="shared" si="15"/>
        <v>FLOW_OUT_235_2006</v>
      </c>
      <c r="J966" s="4">
        <v>22.204999999999998</v>
      </c>
    </row>
    <row r="967" spans="1:10">
      <c r="A967" s="1">
        <v>38953</v>
      </c>
      <c r="B967">
        <v>8</v>
      </c>
      <c r="C967">
        <v>24</v>
      </c>
      <c r="D967">
        <v>2006</v>
      </c>
      <c r="E967" s="2">
        <v>236</v>
      </c>
      <c r="F967" t="s">
        <v>0</v>
      </c>
      <c r="G967" t="s">
        <v>1</v>
      </c>
      <c r="H967" s="3">
        <v>967</v>
      </c>
      <c r="I967" s="3" t="str">
        <f t="shared" si="15"/>
        <v>FLOW_OUT_236_2006</v>
      </c>
      <c r="J967" s="4">
        <v>28.472999999999999</v>
      </c>
    </row>
    <row r="968" spans="1:10">
      <c r="A968" s="1">
        <v>38954</v>
      </c>
      <c r="B968">
        <v>8</v>
      </c>
      <c r="C968">
        <v>25</v>
      </c>
      <c r="D968">
        <v>2006</v>
      </c>
      <c r="E968" s="2">
        <v>237</v>
      </c>
      <c r="F968" t="s">
        <v>0</v>
      </c>
      <c r="G968" t="s">
        <v>1</v>
      </c>
      <c r="H968" s="3">
        <v>968</v>
      </c>
      <c r="I968" s="3" t="str">
        <f t="shared" si="15"/>
        <v>FLOW_OUT_237_2006</v>
      </c>
      <c r="J968" s="4">
        <v>73.063999999999993</v>
      </c>
    </row>
    <row r="969" spans="1:10">
      <c r="A969" s="1">
        <v>38955</v>
      </c>
      <c r="B969">
        <v>8</v>
      </c>
      <c r="C969">
        <v>26</v>
      </c>
      <c r="D969">
        <v>2006</v>
      </c>
      <c r="E969" s="2">
        <v>238</v>
      </c>
      <c r="F969" t="s">
        <v>0</v>
      </c>
      <c r="G969" t="s">
        <v>1</v>
      </c>
      <c r="H969" s="3">
        <v>969</v>
      </c>
      <c r="I969" s="3" t="str">
        <f t="shared" si="15"/>
        <v>FLOW_OUT_238_2006</v>
      </c>
      <c r="J969" s="4">
        <v>53.86</v>
      </c>
    </row>
    <row r="970" spans="1:10">
      <c r="A970" s="1">
        <v>38956</v>
      </c>
      <c r="B970">
        <v>8</v>
      </c>
      <c r="C970">
        <v>27</v>
      </c>
      <c r="D970">
        <v>2006</v>
      </c>
      <c r="E970" s="2">
        <v>239</v>
      </c>
      <c r="F970" t="s">
        <v>0</v>
      </c>
      <c r="G970" t="s">
        <v>1</v>
      </c>
      <c r="H970" s="3">
        <v>970</v>
      </c>
      <c r="I970" s="3" t="str">
        <f t="shared" si="15"/>
        <v>FLOW_OUT_239_2006</v>
      </c>
      <c r="J970" s="4">
        <v>75.436999999999998</v>
      </c>
    </row>
    <row r="971" spans="1:10">
      <c r="A971" s="1">
        <v>38957</v>
      </c>
      <c r="B971">
        <v>8</v>
      </c>
      <c r="C971">
        <v>28</v>
      </c>
      <c r="D971">
        <v>2006</v>
      </c>
      <c r="E971" s="2">
        <v>240</v>
      </c>
      <c r="F971" t="s">
        <v>0</v>
      </c>
      <c r="G971" t="s">
        <v>1</v>
      </c>
      <c r="H971" s="3">
        <v>971</v>
      </c>
      <c r="I971" s="3" t="str">
        <f t="shared" si="15"/>
        <v>FLOW_OUT_240_2006</v>
      </c>
      <c r="J971" s="4">
        <v>41.601999999999997</v>
      </c>
    </row>
    <row r="972" spans="1:10">
      <c r="A972" s="1">
        <v>38958</v>
      </c>
      <c r="B972">
        <v>8</v>
      </c>
      <c r="C972">
        <v>29</v>
      </c>
      <c r="D972">
        <v>2006</v>
      </c>
      <c r="E972" s="2">
        <v>241</v>
      </c>
      <c r="F972" t="s">
        <v>0</v>
      </c>
      <c r="G972" t="s">
        <v>1</v>
      </c>
      <c r="H972" s="3">
        <v>972</v>
      </c>
      <c r="I972" s="3" t="str">
        <f t="shared" si="15"/>
        <v>FLOW_OUT_241_2006</v>
      </c>
      <c r="J972" s="4">
        <v>25.513999999999999</v>
      </c>
    </row>
    <row r="973" spans="1:10">
      <c r="A973" s="1">
        <v>38959</v>
      </c>
      <c r="B973">
        <v>8</v>
      </c>
      <c r="C973">
        <v>30</v>
      </c>
      <c r="D973">
        <v>2006</v>
      </c>
      <c r="E973" s="2">
        <v>242</v>
      </c>
      <c r="F973" t="s">
        <v>0</v>
      </c>
      <c r="G973" t="s">
        <v>1</v>
      </c>
      <c r="H973" s="3">
        <v>973</v>
      </c>
      <c r="I973" s="3" t="str">
        <f t="shared" si="15"/>
        <v>FLOW_OUT_242_2006</v>
      </c>
      <c r="J973" s="4">
        <v>22.289000000000001</v>
      </c>
    </row>
    <row r="974" spans="1:10">
      <c r="A974" s="1">
        <v>38960</v>
      </c>
      <c r="B974">
        <v>8</v>
      </c>
      <c r="C974">
        <v>31</v>
      </c>
      <c r="D974">
        <v>2006</v>
      </c>
      <c r="E974" s="2">
        <v>243</v>
      </c>
      <c r="F974" t="s">
        <v>0</v>
      </c>
      <c r="G974" t="s">
        <v>1</v>
      </c>
      <c r="H974" s="3">
        <v>974</v>
      </c>
      <c r="I974" s="3" t="str">
        <f t="shared" si="15"/>
        <v>FLOW_OUT_243_2006</v>
      </c>
      <c r="J974" s="4">
        <v>12.541</v>
      </c>
    </row>
    <row r="975" spans="1:10">
      <c r="A975" s="1">
        <v>38961</v>
      </c>
      <c r="B975">
        <v>9</v>
      </c>
      <c r="C975">
        <v>1</v>
      </c>
      <c r="D975">
        <v>2006</v>
      </c>
      <c r="E975" s="2">
        <v>244</v>
      </c>
      <c r="F975" t="s">
        <v>0</v>
      </c>
      <c r="G975" t="s">
        <v>1</v>
      </c>
      <c r="H975" s="3">
        <v>975</v>
      </c>
      <c r="I975" s="3" t="str">
        <f t="shared" si="15"/>
        <v>FLOW_OUT_244_2006</v>
      </c>
      <c r="J975" s="4">
        <v>10.624000000000001</v>
      </c>
    </row>
    <row r="976" spans="1:10">
      <c r="A976" s="1">
        <v>38962</v>
      </c>
      <c r="B976">
        <v>9</v>
      </c>
      <c r="C976">
        <v>2</v>
      </c>
      <c r="D976">
        <v>2006</v>
      </c>
      <c r="E976" s="2">
        <v>245</v>
      </c>
      <c r="F976" t="s">
        <v>0</v>
      </c>
      <c r="G976" t="s">
        <v>1</v>
      </c>
      <c r="H976" s="3">
        <v>976</v>
      </c>
      <c r="I976" s="3" t="str">
        <f t="shared" si="15"/>
        <v>FLOW_OUT_245_2006</v>
      </c>
      <c r="J976" s="4">
        <v>7.3719999999999999</v>
      </c>
    </row>
    <row r="977" spans="1:10">
      <c r="A977" s="1">
        <v>38963</v>
      </c>
      <c r="B977">
        <v>9</v>
      </c>
      <c r="C977">
        <v>3</v>
      </c>
      <c r="D977">
        <v>2006</v>
      </c>
      <c r="E977" s="2">
        <v>246</v>
      </c>
      <c r="F977" t="s">
        <v>0</v>
      </c>
      <c r="G977" t="s">
        <v>1</v>
      </c>
      <c r="H977" s="3">
        <v>977</v>
      </c>
      <c r="I977" s="3" t="str">
        <f t="shared" si="15"/>
        <v>FLOW_OUT_246_2006</v>
      </c>
      <c r="J977" s="4">
        <v>4.1769999999999996</v>
      </c>
    </row>
    <row r="978" spans="1:10">
      <c r="A978" s="1">
        <v>38964</v>
      </c>
      <c r="B978">
        <v>9</v>
      </c>
      <c r="C978">
        <v>4</v>
      </c>
      <c r="D978">
        <v>2006</v>
      </c>
      <c r="E978" s="2">
        <v>247</v>
      </c>
      <c r="F978" t="s">
        <v>0</v>
      </c>
      <c r="G978" t="s">
        <v>1</v>
      </c>
      <c r="H978" s="3">
        <v>978</v>
      </c>
      <c r="I978" s="3" t="str">
        <f t="shared" si="15"/>
        <v>FLOW_OUT_247_2006</v>
      </c>
      <c r="J978" s="4">
        <v>4.1929999999999996</v>
      </c>
    </row>
    <row r="979" spans="1:10">
      <c r="A979" s="1">
        <v>38965</v>
      </c>
      <c r="B979">
        <v>9</v>
      </c>
      <c r="C979">
        <v>5</v>
      </c>
      <c r="D979">
        <v>2006</v>
      </c>
      <c r="E979" s="2">
        <v>248</v>
      </c>
      <c r="F979" t="s">
        <v>0</v>
      </c>
      <c r="G979" t="s">
        <v>1</v>
      </c>
      <c r="H979" s="3">
        <v>979</v>
      </c>
      <c r="I979" s="3" t="str">
        <f t="shared" si="15"/>
        <v>FLOW_OUT_248_2006</v>
      </c>
      <c r="J979" s="4">
        <v>4.2210000000000001</v>
      </c>
    </row>
    <row r="980" spans="1:10">
      <c r="A980" s="1">
        <v>38966</v>
      </c>
      <c r="B980">
        <v>9</v>
      </c>
      <c r="C980">
        <v>6</v>
      </c>
      <c r="D980">
        <v>2006</v>
      </c>
      <c r="E980" s="2">
        <v>249</v>
      </c>
      <c r="F980" t="s">
        <v>0</v>
      </c>
      <c r="G980" t="s">
        <v>1</v>
      </c>
      <c r="H980" s="3">
        <v>980</v>
      </c>
      <c r="I980" s="3" t="str">
        <f t="shared" si="15"/>
        <v>FLOW_OUT_249_2006</v>
      </c>
      <c r="J980" s="4">
        <v>13.842000000000001</v>
      </c>
    </row>
    <row r="981" spans="1:10">
      <c r="A981" s="1">
        <v>38967</v>
      </c>
      <c r="B981">
        <v>9</v>
      </c>
      <c r="C981">
        <v>7</v>
      </c>
      <c r="D981">
        <v>2006</v>
      </c>
      <c r="E981" s="2">
        <v>250</v>
      </c>
      <c r="F981" t="s">
        <v>0</v>
      </c>
      <c r="G981" t="s">
        <v>1</v>
      </c>
      <c r="H981" s="3">
        <v>981</v>
      </c>
      <c r="I981" s="3" t="str">
        <f t="shared" si="15"/>
        <v>FLOW_OUT_250_2006</v>
      </c>
      <c r="J981" s="4">
        <v>4.242</v>
      </c>
    </row>
    <row r="982" spans="1:10">
      <c r="A982" s="1">
        <v>38968</v>
      </c>
      <c r="B982">
        <v>9</v>
      </c>
      <c r="C982">
        <v>8</v>
      </c>
      <c r="D982">
        <v>2006</v>
      </c>
      <c r="E982" s="2">
        <v>251</v>
      </c>
      <c r="F982" t="s">
        <v>0</v>
      </c>
      <c r="G982" t="s">
        <v>1</v>
      </c>
      <c r="H982" s="3">
        <v>982</v>
      </c>
      <c r="I982" s="3" t="str">
        <f t="shared" si="15"/>
        <v>FLOW_OUT_251_2006</v>
      </c>
      <c r="J982" s="4">
        <v>1.0640000000000001</v>
      </c>
    </row>
    <row r="983" spans="1:10">
      <c r="A983" s="1">
        <v>38969</v>
      </c>
      <c r="B983">
        <v>9</v>
      </c>
      <c r="C983">
        <v>9</v>
      </c>
      <c r="D983">
        <v>2006</v>
      </c>
      <c r="E983" s="2">
        <v>252</v>
      </c>
      <c r="F983" t="s">
        <v>0</v>
      </c>
      <c r="G983" t="s">
        <v>1</v>
      </c>
      <c r="H983" s="3">
        <v>983</v>
      </c>
      <c r="I983" s="3" t="str">
        <f t="shared" si="15"/>
        <v>FLOW_OUT_252_2006</v>
      </c>
      <c r="J983" s="4">
        <v>4.4589999999999996</v>
      </c>
    </row>
    <row r="984" spans="1:10">
      <c r="A984" s="1">
        <v>38970</v>
      </c>
      <c r="B984">
        <v>9</v>
      </c>
      <c r="C984">
        <v>10</v>
      </c>
      <c r="D984">
        <v>2006</v>
      </c>
      <c r="E984" s="2">
        <v>253</v>
      </c>
      <c r="F984" t="s">
        <v>0</v>
      </c>
      <c r="G984" t="s">
        <v>1</v>
      </c>
      <c r="H984" s="3">
        <v>984</v>
      </c>
      <c r="I984" s="3" t="str">
        <f t="shared" si="15"/>
        <v>FLOW_OUT_253_2006</v>
      </c>
      <c r="J984" s="4">
        <v>4.5220000000000002</v>
      </c>
    </row>
    <row r="985" spans="1:10">
      <c r="A985" s="1">
        <v>38971</v>
      </c>
      <c r="B985">
        <v>9</v>
      </c>
      <c r="C985">
        <v>11</v>
      </c>
      <c r="D985">
        <v>2006</v>
      </c>
      <c r="E985" s="2">
        <v>254</v>
      </c>
      <c r="F985" t="s">
        <v>0</v>
      </c>
      <c r="G985" t="s">
        <v>1</v>
      </c>
      <c r="H985" s="3">
        <v>985</v>
      </c>
      <c r="I985" s="3" t="str">
        <f t="shared" si="15"/>
        <v>FLOW_OUT_254_2006</v>
      </c>
      <c r="J985" s="4">
        <v>1.3540000000000001</v>
      </c>
    </row>
    <row r="986" spans="1:10">
      <c r="A986" s="1">
        <v>38972</v>
      </c>
      <c r="B986">
        <v>9</v>
      </c>
      <c r="C986">
        <v>12</v>
      </c>
      <c r="D986">
        <v>2006</v>
      </c>
      <c r="E986" s="2">
        <v>255</v>
      </c>
      <c r="F986" t="s">
        <v>0</v>
      </c>
      <c r="G986" t="s">
        <v>1</v>
      </c>
      <c r="H986" s="3">
        <v>986</v>
      </c>
      <c r="I986" s="3" t="str">
        <f t="shared" si="15"/>
        <v>FLOW_OUT_255_2006</v>
      </c>
      <c r="J986" s="4">
        <v>4.4989999999999997</v>
      </c>
    </row>
    <row r="987" spans="1:10">
      <c r="A987" s="1">
        <v>38973</v>
      </c>
      <c r="B987">
        <v>9</v>
      </c>
      <c r="C987">
        <v>13</v>
      </c>
      <c r="D987">
        <v>2006</v>
      </c>
      <c r="E987" s="2">
        <v>256</v>
      </c>
      <c r="F987" t="s">
        <v>0</v>
      </c>
      <c r="G987" t="s">
        <v>1</v>
      </c>
      <c r="H987" s="3">
        <v>987</v>
      </c>
      <c r="I987" s="3" t="str">
        <f t="shared" si="15"/>
        <v>FLOW_OUT_256_2006</v>
      </c>
      <c r="J987" s="4">
        <v>4.5229999999999997</v>
      </c>
    </row>
    <row r="988" spans="1:10">
      <c r="A988" s="1">
        <v>38974</v>
      </c>
      <c r="B988">
        <v>9</v>
      </c>
      <c r="C988">
        <v>14</v>
      </c>
      <c r="D988">
        <v>2006</v>
      </c>
      <c r="E988" s="2">
        <v>257</v>
      </c>
      <c r="F988" t="s">
        <v>0</v>
      </c>
      <c r="G988" t="s">
        <v>1</v>
      </c>
      <c r="H988" s="3">
        <v>988</v>
      </c>
      <c r="I988" s="3" t="str">
        <f t="shared" si="15"/>
        <v>FLOW_OUT_257_2006</v>
      </c>
      <c r="J988" s="4">
        <v>1.5529999999999999</v>
      </c>
    </row>
    <row r="989" spans="1:10">
      <c r="A989" s="1">
        <v>38975</v>
      </c>
      <c r="B989">
        <v>9</v>
      </c>
      <c r="C989">
        <v>15</v>
      </c>
      <c r="D989">
        <v>2006</v>
      </c>
      <c r="E989" s="2">
        <v>258</v>
      </c>
      <c r="F989" t="s">
        <v>0</v>
      </c>
      <c r="G989" t="s">
        <v>1</v>
      </c>
      <c r="H989" s="3">
        <v>989</v>
      </c>
      <c r="I989" s="3" t="str">
        <f t="shared" si="15"/>
        <v>FLOW_OUT_258_2006</v>
      </c>
      <c r="J989" s="4">
        <v>1.5640000000000001</v>
      </c>
    </row>
    <row r="990" spans="1:10">
      <c r="A990" s="1">
        <v>38976</v>
      </c>
      <c r="B990">
        <v>9</v>
      </c>
      <c r="C990">
        <v>16</v>
      </c>
      <c r="D990">
        <v>2006</v>
      </c>
      <c r="E990" s="2">
        <v>259</v>
      </c>
      <c r="F990" t="s">
        <v>0</v>
      </c>
      <c r="G990" t="s">
        <v>1</v>
      </c>
      <c r="H990" s="3">
        <v>990</v>
      </c>
      <c r="I990" s="3" t="str">
        <f t="shared" si="15"/>
        <v>FLOW_OUT_259_2006</v>
      </c>
      <c r="J990" s="4">
        <v>4.7389999999999999</v>
      </c>
    </row>
    <row r="991" spans="1:10">
      <c r="A991" s="1">
        <v>38977</v>
      </c>
      <c r="B991">
        <v>9</v>
      </c>
      <c r="C991">
        <v>17</v>
      </c>
      <c r="D991">
        <v>2006</v>
      </c>
      <c r="E991" s="2">
        <v>260</v>
      </c>
      <c r="F991" t="s">
        <v>0</v>
      </c>
      <c r="G991" t="s">
        <v>1</v>
      </c>
      <c r="H991" s="3">
        <v>991</v>
      </c>
      <c r="I991" s="3" t="str">
        <f t="shared" si="15"/>
        <v>FLOW_OUT_260_2006</v>
      </c>
      <c r="J991" s="4">
        <v>11.068</v>
      </c>
    </row>
    <row r="992" spans="1:10">
      <c r="A992" s="1">
        <v>38978</v>
      </c>
      <c r="B992">
        <v>9</v>
      </c>
      <c r="C992">
        <v>18</v>
      </c>
      <c r="D992">
        <v>2006</v>
      </c>
      <c r="E992" s="2">
        <v>261</v>
      </c>
      <c r="F992" t="s">
        <v>0</v>
      </c>
      <c r="G992" t="s">
        <v>1</v>
      </c>
      <c r="H992" s="3">
        <v>992</v>
      </c>
      <c r="I992" s="3" t="str">
        <f t="shared" si="15"/>
        <v>FLOW_OUT_261_2006</v>
      </c>
      <c r="J992" s="4">
        <v>11.079000000000001</v>
      </c>
    </row>
    <row r="993" spans="1:10">
      <c r="A993" s="1">
        <v>38979</v>
      </c>
      <c r="B993">
        <v>9</v>
      </c>
      <c r="C993">
        <v>19</v>
      </c>
      <c r="D993">
        <v>2006</v>
      </c>
      <c r="E993" s="2">
        <v>262</v>
      </c>
      <c r="F993" t="s">
        <v>0</v>
      </c>
      <c r="G993" t="s">
        <v>1</v>
      </c>
      <c r="H993" s="3">
        <v>993</v>
      </c>
      <c r="I993" s="3" t="str">
        <f t="shared" si="15"/>
        <v>FLOW_OUT_262_2006</v>
      </c>
      <c r="J993" s="4">
        <v>4.7830000000000004</v>
      </c>
    </row>
    <row r="994" spans="1:10">
      <c r="A994" s="1">
        <v>38980</v>
      </c>
      <c r="B994">
        <v>9</v>
      </c>
      <c r="C994">
        <v>20</v>
      </c>
      <c r="D994">
        <v>2006</v>
      </c>
      <c r="E994" s="2">
        <v>263</v>
      </c>
      <c r="F994" t="s">
        <v>0</v>
      </c>
      <c r="G994" t="s">
        <v>1</v>
      </c>
      <c r="H994" s="3">
        <v>994</v>
      </c>
      <c r="I994" s="3" t="str">
        <f t="shared" si="15"/>
        <v>FLOW_OUT_263_2006</v>
      </c>
      <c r="J994" s="4">
        <v>4.7949999999999999</v>
      </c>
    </row>
    <row r="995" spans="1:10">
      <c r="A995" s="1">
        <v>38981</v>
      </c>
      <c r="B995">
        <v>9</v>
      </c>
      <c r="C995">
        <v>21</v>
      </c>
      <c r="D995">
        <v>2006</v>
      </c>
      <c r="E995" s="2">
        <v>264</v>
      </c>
      <c r="F995" t="s">
        <v>0</v>
      </c>
      <c r="G995" t="s">
        <v>1</v>
      </c>
      <c r="H995" s="3">
        <v>995</v>
      </c>
      <c r="I995" s="3" t="str">
        <f t="shared" si="15"/>
        <v>FLOW_OUT_264_2006</v>
      </c>
      <c r="J995" s="4">
        <v>1.6919999999999999</v>
      </c>
    </row>
    <row r="996" spans="1:10">
      <c r="A996" s="1">
        <v>38982</v>
      </c>
      <c r="B996">
        <v>9</v>
      </c>
      <c r="C996">
        <v>22</v>
      </c>
      <c r="D996">
        <v>2006</v>
      </c>
      <c r="E996" s="2">
        <v>265</v>
      </c>
      <c r="F996" t="s">
        <v>0</v>
      </c>
      <c r="G996" t="s">
        <v>1</v>
      </c>
      <c r="H996" s="3">
        <v>996</v>
      </c>
      <c r="I996" s="3" t="str">
        <f t="shared" si="15"/>
        <v>FLOW_OUT_265_2006</v>
      </c>
      <c r="J996" s="4">
        <v>4.8639999999999999</v>
      </c>
    </row>
    <row r="997" spans="1:10">
      <c r="A997" s="1">
        <v>38983</v>
      </c>
      <c r="B997">
        <v>9</v>
      </c>
      <c r="C997">
        <v>23</v>
      </c>
      <c r="D997">
        <v>2006</v>
      </c>
      <c r="E997" s="2">
        <v>266</v>
      </c>
      <c r="F997" t="s">
        <v>0</v>
      </c>
      <c r="G997" t="s">
        <v>1</v>
      </c>
      <c r="H997" s="3">
        <v>997</v>
      </c>
      <c r="I997" s="3" t="str">
        <f t="shared" si="15"/>
        <v>FLOW_OUT_266_2006</v>
      </c>
      <c r="J997" s="4">
        <v>1.7569999999999999</v>
      </c>
    </row>
    <row r="998" spans="1:10">
      <c r="A998" s="1">
        <v>38984</v>
      </c>
      <c r="B998">
        <v>9</v>
      </c>
      <c r="C998">
        <v>24</v>
      </c>
      <c r="D998">
        <v>2006</v>
      </c>
      <c r="E998" s="2">
        <v>267</v>
      </c>
      <c r="F998" t="s">
        <v>0</v>
      </c>
      <c r="G998" t="s">
        <v>1</v>
      </c>
      <c r="H998" s="3">
        <v>998</v>
      </c>
      <c r="I998" s="3" t="str">
        <f t="shared" si="15"/>
        <v>FLOW_OUT_267_2006</v>
      </c>
      <c r="J998" s="4">
        <v>1.798</v>
      </c>
    </row>
    <row r="999" spans="1:10">
      <c r="A999" s="1">
        <v>38985</v>
      </c>
      <c r="B999">
        <v>9</v>
      </c>
      <c r="C999">
        <v>25</v>
      </c>
      <c r="D999">
        <v>2006</v>
      </c>
      <c r="E999" s="2">
        <v>268</v>
      </c>
      <c r="F999" t="s">
        <v>0</v>
      </c>
      <c r="G999" t="s">
        <v>1</v>
      </c>
      <c r="H999" s="3">
        <v>999</v>
      </c>
      <c r="I999" s="3" t="str">
        <f t="shared" ref="I999:I1062" si="16">CONCATENATE(G999,E999,F999,D999)</f>
        <v>FLOW_OUT_268_2006</v>
      </c>
      <c r="J999" s="4">
        <v>1.8360000000000001</v>
      </c>
    </row>
    <row r="1000" spans="1:10">
      <c r="A1000" s="1">
        <v>38986</v>
      </c>
      <c r="B1000">
        <v>9</v>
      </c>
      <c r="C1000">
        <v>26</v>
      </c>
      <c r="D1000">
        <v>2006</v>
      </c>
      <c r="E1000" s="2">
        <v>269</v>
      </c>
      <c r="F1000" t="s">
        <v>0</v>
      </c>
      <c r="G1000" t="s">
        <v>1</v>
      </c>
      <c r="H1000" s="3">
        <v>1000</v>
      </c>
      <c r="I1000" s="3" t="str">
        <f t="shared" si="16"/>
        <v>FLOW_OUT_269_2006</v>
      </c>
      <c r="J1000" s="4">
        <v>1.821</v>
      </c>
    </row>
    <row r="1001" spans="1:10">
      <c r="A1001" s="1">
        <v>38987</v>
      </c>
      <c r="B1001">
        <v>9</v>
      </c>
      <c r="C1001">
        <v>27</v>
      </c>
      <c r="D1001">
        <v>2006</v>
      </c>
      <c r="E1001" s="2">
        <v>270</v>
      </c>
      <c r="F1001" t="s">
        <v>0</v>
      </c>
      <c r="G1001" t="s">
        <v>1</v>
      </c>
      <c r="H1001" s="3">
        <v>1001</v>
      </c>
      <c r="I1001" s="3" t="str">
        <f t="shared" si="16"/>
        <v>FLOW_OUT_270_2006</v>
      </c>
      <c r="J1001" s="4">
        <v>1.847</v>
      </c>
    </row>
    <row r="1002" spans="1:10">
      <c r="A1002" s="1">
        <v>38988</v>
      </c>
      <c r="B1002">
        <v>9</v>
      </c>
      <c r="C1002">
        <v>28</v>
      </c>
      <c r="D1002">
        <v>2006</v>
      </c>
      <c r="E1002" s="2">
        <v>271</v>
      </c>
      <c r="F1002" t="s">
        <v>0</v>
      </c>
      <c r="G1002" t="s">
        <v>1</v>
      </c>
      <c r="H1002" s="3">
        <v>1002</v>
      </c>
      <c r="I1002" s="3" t="str">
        <f t="shared" si="16"/>
        <v>FLOW_OUT_271_2006</v>
      </c>
      <c r="J1002" s="4">
        <v>1.86</v>
      </c>
    </row>
    <row r="1003" spans="1:10">
      <c r="A1003" s="1">
        <v>38989</v>
      </c>
      <c r="B1003">
        <v>9</v>
      </c>
      <c r="C1003">
        <v>29</v>
      </c>
      <c r="D1003">
        <v>2006</v>
      </c>
      <c r="E1003" s="2">
        <v>272</v>
      </c>
      <c r="F1003" t="s">
        <v>0</v>
      </c>
      <c r="G1003" t="s">
        <v>1</v>
      </c>
      <c r="H1003" s="3">
        <v>1003</v>
      </c>
      <c r="I1003" s="3" t="str">
        <f t="shared" si="16"/>
        <v>FLOW_OUT_272_2006</v>
      </c>
      <c r="J1003" s="4">
        <v>0.85099999999999998</v>
      </c>
    </row>
    <row r="1004" spans="1:10">
      <c r="A1004" s="1">
        <v>38990</v>
      </c>
      <c r="B1004">
        <v>9</v>
      </c>
      <c r="C1004">
        <v>30</v>
      </c>
      <c r="D1004">
        <v>2006</v>
      </c>
      <c r="E1004" s="2">
        <v>273</v>
      </c>
      <c r="F1004" t="s">
        <v>0</v>
      </c>
      <c r="G1004" t="s">
        <v>1</v>
      </c>
      <c r="H1004" s="3">
        <v>1004</v>
      </c>
      <c r="I1004" s="3" t="str">
        <f t="shared" si="16"/>
        <v>FLOW_OUT_273_2006</v>
      </c>
      <c r="J1004" s="4">
        <v>0</v>
      </c>
    </row>
    <row r="1005" spans="1:10">
      <c r="A1005" s="1">
        <v>38991</v>
      </c>
      <c r="B1005">
        <v>10</v>
      </c>
      <c r="C1005">
        <v>1</v>
      </c>
      <c r="D1005">
        <v>2006</v>
      </c>
      <c r="E1005" s="2">
        <v>274</v>
      </c>
      <c r="F1005" t="s">
        <v>0</v>
      </c>
      <c r="G1005" t="s">
        <v>1</v>
      </c>
      <c r="H1005" s="3">
        <v>1005</v>
      </c>
      <c r="I1005" s="3" t="str">
        <f t="shared" si="16"/>
        <v>FLOW_OUT_274_2006</v>
      </c>
      <c r="J1005" s="4">
        <v>1.1990000000000001</v>
      </c>
    </row>
    <row r="1006" spans="1:10">
      <c r="A1006" s="1">
        <v>38992</v>
      </c>
      <c r="B1006">
        <v>10</v>
      </c>
      <c r="C1006">
        <v>2</v>
      </c>
      <c r="D1006">
        <v>2006</v>
      </c>
      <c r="E1006" s="2">
        <v>275</v>
      </c>
      <c r="F1006" t="s">
        <v>0</v>
      </c>
      <c r="G1006" t="s">
        <v>1</v>
      </c>
      <c r="H1006" s="3">
        <v>1006</v>
      </c>
      <c r="I1006" s="3" t="str">
        <f t="shared" si="16"/>
        <v>FLOW_OUT_275_2006</v>
      </c>
      <c r="J1006" s="4">
        <v>0.89800000000000002</v>
      </c>
    </row>
    <row r="1007" spans="1:10">
      <c r="A1007" s="1">
        <v>38993</v>
      </c>
      <c r="B1007">
        <v>10</v>
      </c>
      <c r="C1007">
        <v>3</v>
      </c>
      <c r="D1007">
        <v>2006</v>
      </c>
      <c r="E1007" s="2">
        <v>276</v>
      </c>
      <c r="F1007" t="s">
        <v>0</v>
      </c>
      <c r="G1007" t="s">
        <v>1</v>
      </c>
      <c r="H1007" s="3">
        <v>1007</v>
      </c>
      <c r="I1007" s="3" t="str">
        <f t="shared" si="16"/>
        <v>FLOW_OUT_276_2006</v>
      </c>
      <c r="J1007" s="4">
        <v>0</v>
      </c>
    </row>
    <row r="1008" spans="1:10">
      <c r="A1008" s="1">
        <v>38994</v>
      </c>
      <c r="B1008">
        <v>10</v>
      </c>
      <c r="C1008">
        <v>4</v>
      </c>
      <c r="D1008">
        <v>2006</v>
      </c>
      <c r="E1008" s="2">
        <v>277</v>
      </c>
      <c r="F1008" t="s">
        <v>0</v>
      </c>
      <c r="G1008" t="s">
        <v>1</v>
      </c>
      <c r="H1008" s="3">
        <v>1008</v>
      </c>
      <c r="I1008" s="3" t="str">
        <f t="shared" si="16"/>
        <v>FLOW_OUT_277_2006</v>
      </c>
      <c r="J1008" s="4">
        <v>0.82899999999999996</v>
      </c>
    </row>
    <row r="1009" spans="1:10">
      <c r="A1009" s="1">
        <v>38995</v>
      </c>
      <c r="B1009">
        <v>10</v>
      </c>
      <c r="C1009">
        <v>5</v>
      </c>
      <c r="D1009">
        <v>2006</v>
      </c>
      <c r="E1009" s="2">
        <v>278</v>
      </c>
      <c r="F1009" t="s">
        <v>0</v>
      </c>
      <c r="G1009" t="s">
        <v>1</v>
      </c>
      <c r="H1009" s="3">
        <v>1009</v>
      </c>
      <c r="I1009" s="3" t="str">
        <f t="shared" si="16"/>
        <v>FLOW_OUT_278_2006</v>
      </c>
      <c r="J1009" s="4">
        <v>0.89</v>
      </c>
    </row>
    <row r="1010" spans="1:10">
      <c r="A1010" s="1">
        <v>38996</v>
      </c>
      <c r="B1010">
        <v>10</v>
      </c>
      <c r="C1010">
        <v>6</v>
      </c>
      <c r="D1010">
        <v>2006</v>
      </c>
      <c r="E1010" s="2">
        <v>279</v>
      </c>
      <c r="F1010" t="s">
        <v>0</v>
      </c>
      <c r="G1010" t="s">
        <v>1</v>
      </c>
      <c r="H1010" s="3">
        <v>1010</v>
      </c>
      <c r="I1010" s="3" t="str">
        <f t="shared" si="16"/>
        <v>FLOW_OUT_279_2006</v>
      </c>
      <c r="J1010" s="4">
        <v>0</v>
      </c>
    </row>
    <row r="1011" spans="1:10">
      <c r="A1011" s="1">
        <v>38997</v>
      </c>
      <c r="B1011">
        <v>10</v>
      </c>
      <c r="C1011">
        <v>7</v>
      </c>
      <c r="D1011">
        <v>2006</v>
      </c>
      <c r="E1011" s="2">
        <v>280</v>
      </c>
      <c r="F1011" t="s">
        <v>0</v>
      </c>
      <c r="G1011" t="s">
        <v>1</v>
      </c>
      <c r="H1011" s="3">
        <v>1011</v>
      </c>
      <c r="I1011" s="3" t="str">
        <f t="shared" si="16"/>
        <v>FLOW_OUT_280_2006</v>
      </c>
      <c r="J1011" s="4">
        <v>0.94299999999999995</v>
      </c>
    </row>
    <row r="1012" spans="1:10">
      <c r="A1012" s="1">
        <v>38998</v>
      </c>
      <c r="B1012">
        <v>10</v>
      </c>
      <c r="C1012">
        <v>8</v>
      </c>
      <c r="D1012">
        <v>2006</v>
      </c>
      <c r="E1012" s="2">
        <v>281</v>
      </c>
      <c r="F1012" t="s">
        <v>0</v>
      </c>
      <c r="G1012" t="s">
        <v>1</v>
      </c>
      <c r="H1012" s="3">
        <v>1012</v>
      </c>
      <c r="I1012" s="3" t="str">
        <f t="shared" si="16"/>
        <v>FLOW_OUT_281_2006</v>
      </c>
      <c r="J1012" s="4">
        <v>0.96699999999999997</v>
      </c>
    </row>
    <row r="1013" spans="1:10">
      <c r="A1013" s="1">
        <v>38999</v>
      </c>
      <c r="B1013">
        <v>10</v>
      </c>
      <c r="C1013">
        <v>9</v>
      </c>
      <c r="D1013">
        <v>2006</v>
      </c>
      <c r="E1013" s="2">
        <v>282</v>
      </c>
      <c r="F1013" t="s">
        <v>0</v>
      </c>
      <c r="G1013" t="s">
        <v>1</v>
      </c>
      <c r="H1013" s="3">
        <v>1013</v>
      </c>
      <c r="I1013" s="3" t="str">
        <f t="shared" si="16"/>
        <v>FLOW_OUT_282_2006</v>
      </c>
      <c r="J1013" s="4">
        <v>0.98399999999999999</v>
      </c>
    </row>
    <row r="1014" spans="1:10">
      <c r="A1014" s="1">
        <v>39000</v>
      </c>
      <c r="B1014">
        <v>10</v>
      </c>
      <c r="C1014">
        <v>10</v>
      </c>
      <c r="D1014">
        <v>2006</v>
      </c>
      <c r="E1014" s="2">
        <v>283</v>
      </c>
      <c r="F1014" t="s">
        <v>0</v>
      </c>
      <c r="G1014" t="s">
        <v>1</v>
      </c>
      <c r="H1014" s="3">
        <v>1014</v>
      </c>
      <c r="I1014" s="3" t="str">
        <f t="shared" si="16"/>
        <v>FLOW_OUT_283_2006</v>
      </c>
      <c r="J1014" s="4">
        <v>0.998</v>
      </c>
    </row>
    <row r="1015" spans="1:10">
      <c r="A1015" s="1">
        <v>39001</v>
      </c>
      <c r="B1015">
        <v>10</v>
      </c>
      <c r="C1015">
        <v>11</v>
      </c>
      <c r="D1015">
        <v>2006</v>
      </c>
      <c r="E1015" s="2">
        <v>284</v>
      </c>
      <c r="F1015" t="s">
        <v>0</v>
      </c>
      <c r="G1015" t="s">
        <v>1</v>
      </c>
      <c r="H1015" s="3">
        <v>1015</v>
      </c>
      <c r="I1015" s="3" t="str">
        <f t="shared" si="16"/>
        <v>FLOW_OUT_284_2006</v>
      </c>
      <c r="J1015" s="4">
        <v>0</v>
      </c>
    </row>
    <row r="1016" spans="1:10">
      <c r="A1016" s="1">
        <v>39002</v>
      </c>
      <c r="B1016">
        <v>10</v>
      </c>
      <c r="C1016">
        <v>12</v>
      </c>
      <c r="D1016">
        <v>2006</v>
      </c>
      <c r="E1016" s="2">
        <v>285</v>
      </c>
      <c r="F1016" t="s">
        <v>0</v>
      </c>
      <c r="G1016" t="s">
        <v>1</v>
      </c>
      <c r="H1016" s="3">
        <v>1016</v>
      </c>
      <c r="I1016" s="3" t="str">
        <f t="shared" si="16"/>
        <v>FLOW_OUT_285_2006</v>
      </c>
      <c r="J1016" s="4">
        <v>1</v>
      </c>
    </row>
    <row r="1017" spans="1:10">
      <c r="A1017" s="1">
        <v>39003</v>
      </c>
      <c r="B1017">
        <v>10</v>
      </c>
      <c r="C1017">
        <v>13</v>
      </c>
      <c r="D1017">
        <v>2006</v>
      </c>
      <c r="E1017" s="2">
        <v>286</v>
      </c>
      <c r="F1017" t="s">
        <v>0</v>
      </c>
      <c r="G1017" t="s">
        <v>1</v>
      </c>
      <c r="H1017" s="3">
        <v>1017</v>
      </c>
      <c r="I1017" s="3" t="str">
        <f t="shared" si="16"/>
        <v>FLOW_OUT_286_2006</v>
      </c>
      <c r="J1017" s="4">
        <v>0.39</v>
      </c>
    </row>
    <row r="1018" spans="1:10">
      <c r="A1018" s="1">
        <v>39004</v>
      </c>
      <c r="B1018">
        <v>10</v>
      </c>
      <c r="C1018">
        <v>14</v>
      </c>
      <c r="D1018">
        <v>2006</v>
      </c>
      <c r="E1018" s="2">
        <v>287</v>
      </c>
      <c r="F1018" t="s">
        <v>0</v>
      </c>
      <c r="G1018" t="s">
        <v>1</v>
      </c>
      <c r="H1018" s="3">
        <v>1018</v>
      </c>
      <c r="I1018" s="3" t="str">
        <f t="shared" si="16"/>
        <v>FLOW_OUT_287_2006</v>
      </c>
      <c r="J1018" s="4">
        <v>0</v>
      </c>
    </row>
    <row r="1019" spans="1:10">
      <c r="A1019" s="1">
        <v>39005</v>
      </c>
      <c r="B1019">
        <v>10</v>
      </c>
      <c r="C1019">
        <v>15</v>
      </c>
      <c r="D1019">
        <v>2006</v>
      </c>
      <c r="E1019" s="2">
        <v>288</v>
      </c>
      <c r="F1019" t="s">
        <v>0</v>
      </c>
      <c r="G1019" t="s">
        <v>1</v>
      </c>
      <c r="H1019" s="3">
        <v>1019</v>
      </c>
      <c r="I1019" s="3" t="str">
        <f t="shared" si="16"/>
        <v>FLOW_OUT_288_2006</v>
      </c>
      <c r="J1019" s="4">
        <v>0</v>
      </c>
    </row>
    <row r="1020" spans="1:10">
      <c r="A1020" s="1">
        <v>39006</v>
      </c>
      <c r="B1020">
        <v>10</v>
      </c>
      <c r="C1020">
        <v>16</v>
      </c>
      <c r="D1020">
        <v>2006</v>
      </c>
      <c r="E1020" s="2">
        <v>289</v>
      </c>
      <c r="F1020" t="s">
        <v>0</v>
      </c>
      <c r="G1020" t="s">
        <v>1</v>
      </c>
      <c r="H1020" s="3">
        <v>1020</v>
      </c>
      <c r="I1020" s="3" t="str">
        <f t="shared" si="16"/>
        <v>FLOW_OUT_289_2006</v>
      </c>
      <c r="J1020" s="4">
        <v>0</v>
      </c>
    </row>
    <row r="1021" spans="1:10">
      <c r="A1021" s="1">
        <v>39007</v>
      </c>
      <c r="B1021">
        <v>10</v>
      </c>
      <c r="C1021">
        <v>17</v>
      </c>
      <c r="D1021">
        <v>2006</v>
      </c>
      <c r="E1021" s="2">
        <v>290</v>
      </c>
      <c r="F1021" t="s">
        <v>0</v>
      </c>
      <c r="G1021" t="s">
        <v>1</v>
      </c>
      <c r="H1021" s="3">
        <v>1021</v>
      </c>
      <c r="I1021" s="3" t="str">
        <f t="shared" si="16"/>
        <v>FLOW_OUT_290_2006</v>
      </c>
      <c r="J1021" s="4">
        <v>0</v>
      </c>
    </row>
    <row r="1022" spans="1:10">
      <c r="A1022" s="1">
        <v>39008</v>
      </c>
      <c r="B1022">
        <v>10</v>
      </c>
      <c r="C1022">
        <v>18</v>
      </c>
      <c r="D1022">
        <v>2006</v>
      </c>
      <c r="E1022" s="2">
        <v>291</v>
      </c>
      <c r="F1022" t="s">
        <v>0</v>
      </c>
      <c r="G1022" t="s">
        <v>1</v>
      </c>
      <c r="H1022" s="3">
        <v>1022</v>
      </c>
      <c r="I1022" s="3" t="str">
        <f t="shared" si="16"/>
        <v>FLOW_OUT_291_2006</v>
      </c>
      <c r="J1022" s="4">
        <v>0</v>
      </c>
    </row>
    <row r="1023" spans="1:10">
      <c r="A1023" s="1">
        <v>39009</v>
      </c>
      <c r="B1023">
        <v>10</v>
      </c>
      <c r="C1023">
        <v>19</v>
      </c>
      <c r="D1023">
        <v>2006</v>
      </c>
      <c r="E1023" s="2">
        <v>292</v>
      </c>
      <c r="F1023" t="s">
        <v>0</v>
      </c>
      <c r="G1023" t="s">
        <v>1</v>
      </c>
      <c r="H1023" s="3">
        <v>1023</v>
      </c>
      <c r="I1023" s="3" t="str">
        <f t="shared" si="16"/>
        <v>FLOW_OUT_292_2006</v>
      </c>
      <c r="J1023" s="4">
        <v>7.9000000000000001E-2</v>
      </c>
    </row>
    <row r="1024" spans="1:10">
      <c r="A1024" s="1">
        <v>39010</v>
      </c>
      <c r="B1024">
        <v>10</v>
      </c>
      <c r="C1024">
        <v>20</v>
      </c>
      <c r="D1024">
        <v>2006</v>
      </c>
      <c r="E1024" s="2">
        <v>293</v>
      </c>
      <c r="F1024" t="s">
        <v>0</v>
      </c>
      <c r="G1024" t="s">
        <v>1</v>
      </c>
      <c r="H1024" s="3">
        <v>1024</v>
      </c>
      <c r="I1024" s="3" t="str">
        <f t="shared" si="16"/>
        <v>FLOW_OUT_293_2006</v>
      </c>
      <c r="J1024" s="4">
        <v>0.111</v>
      </c>
    </row>
    <row r="1025" spans="1:10">
      <c r="A1025" s="1">
        <v>39011</v>
      </c>
      <c r="B1025">
        <v>10</v>
      </c>
      <c r="C1025">
        <v>21</v>
      </c>
      <c r="D1025">
        <v>2006</v>
      </c>
      <c r="E1025" s="2">
        <v>294</v>
      </c>
      <c r="F1025" t="s">
        <v>0</v>
      </c>
      <c r="G1025" t="s">
        <v>1</v>
      </c>
      <c r="H1025" s="3">
        <v>1025</v>
      </c>
      <c r="I1025" s="3" t="str">
        <f t="shared" si="16"/>
        <v>FLOW_OUT_294_2006</v>
      </c>
      <c r="J1025" s="4">
        <v>0.122</v>
      </c>
    </row>
    <row r="1026" spans="1:10">
      <c r="A1026" s="1">
        <v>39012</v>
      </c>
      <c r="B1026">
        <v>10</v>
      </c>
      <c r="C1026">
        <v>22</v>
      </c>
      <c r="D1026">
        <v>2006</v>
      </c>
      <c r="E1026" s="2">
        <v>295</v>
      </c>
      <c r="F1026" t="s">
        <v>0</v>
      </c>
      <c r="G1026" t="s">
        <v>1</v>
      </c>
      <c r="H1026" s="3">
        <v>1026</v>
      </c>
      <c r="I1026" s="3" t="str">
        <f t="shared" si="16"/>
        <v>FLOW_OUT_295_2006</v>
      </c>
      <c r="J1026" s="4">
        <v>3.1349999999999998</v>
      </c>
    </row>
    <row r="1027" spans="1:10">
      <c r="A1027" s="1">
        <v>39013</v>
      </c>
      <c r="B1027">
        <v>10</v>
      </c>
      <c r="C1027">
        <v>23</v>
      </c>
      <c r="D1027">
        <v>2006</v>
      </c>
      <c r="E1027" s="2">
        <v>296</v>
      </c>
      <c r="F1027" t="s">
        <v>0</v>
      </c>
      <c r="G1027" t="s">
        <v>1</v>
      </c>
      <c r="H1027" s="3">
        <v>1027</v>
      </c>
      <c r="I1027" s="3" t="str">
        <f t="shared" si="16"/>
        <v>FLOW_OUT_296_2006</v>
      </c>
      <c r="J1027" s="4">
        <v>5.1580000000000004</v>
      </c>
    </row>
    <row r="1028" spans="1:10">
      <c r="A1028" s="1">
        <v>39014</v>
      </c>
      <c r="B1028">
        <v>10</v>
      </c>
      <c r="C1028">
        <v>24</v>
      </c>
      <c r="D1028">
        <v>2006</v>
      </c>
      <c r="E1028" s="2">
        <v>297</v>
      </c>
      <c r="F1028" t="s">
        <v>0</v>
      </c>
      <c r="G1028" t="s">
        <v>1</v>
      </c>
      <c r="H1028" s="3">
        <v>1028</v>
      </c>
      <c r="I1028" s="3" t="str">
        <f t="shared" si="16"/>
        <v>FLOW_OUT_297_2006</v>
      </c>
      <c r="J1028" s="4">
        <v>2.6520000000000001</v>
      </c>
    </row>
    <row r="1029" spans="1:10">
      <c r="A1029" s="1">
        <v>39015</v>
      </c>
      <c r="B1029">
        <v>10</v>
      </c>
      <c r="C1029">
        <v>25</v>
      </c>
      <c r="D1029">
        <v>2006</v>
      </c>
      <c r="E1029" s="2">
        <v>298</v>
      </c>
      <c r="F1029" t="s">
        <v>0</v>
      </c>
      <c r="G1029" t="s">
        <v>1</v>
      </c>
      <c r="H1029" s="3">
        <v>1029</v>
      </c>
      <c r="I1029" s="3" t="str">
        <f t="shared" si="16"/>
        <v>FLOW_OUT_298_2006</v>
      </c>
      <c r="J1029" s="4">
        <v>2.645</v>
      </c>
    </row>
    <row r="1030" spans="1:10">
      <c r="A1030" s="1">
        <v>39016</v>
      </c>
      <c r="B1030">
        <v>10</v>
      </c>
      <c r="C1030">
        <v>26</v>
      </c>
      <c r="D1030">
        <v>2006</v>
      </c>
      <c r="E1030" s="2">
        <v>299</v>
      </c>
      <c r="F1030" t="s">
        <v>0</v>
      </c>
      <c r="G1030" t="s">
        <v>1</v>
      </c>
      <c r="H1030" s="3">
        <v>1030</v>
      </c>
      <c r="I1030" s="3" t="str">
        <f t="shared" si="16"/>
        <v>FLOW_OUT_299_2006</v>
      </c>
      <c r="J1030" s="4">
        <v>2.6720000000000002</v>
      </c>
    </row>
    <row r="1031" spans="1:10">
      <c r="A1031" s="1">
        <v>39017</v>
      </c>
      <c r="B1031">
        <v>10</v>
      </c>
      <c r="C1031">
        <v>27</v>
      </c>
      <c r="D1031">
        <v>2006</v>
      </c>
      <c r="E1031" s="2">
        <v>300</v>
      </c>
      <c r="F1031" t="s">
        <v>0</v>
      </c>
      <c r="G1031" t="s">
        <v>1</v>
      </c>
      <c r="H1031" s="3">
        <v>1031</v>
      </c>
      <c r="I1031" s="3" t="str">
        <f t="shared" si="16"/>
        <v>FLOW_OUT_300_2006</v>
      </c>
      <c r="J1031" s="4">
        <v>0</v>
      </c>
    </row>
    <row r="1032" spans="1:10">
      <c r="A1032" s="1">
        <v>39018</v>
      </c>
      <c r="B1032">
        <v>10</v>
      </c>
      <c r="C1032">
        <v>28</v>
      </c>
      <c r="D1032">
        <v>2006</v>
      </c>
      <c r="E1032" s="2">
        <v>301</v>
      </c>
      <c r="F1032" t="s">
        <v>0</v>
      </c>
      <c r="G1032" t="s">
        <v>1</v>
      </c>
      <c r="H1032" s="3">
        <v>1032</v>
      </c>
      <c r="I1032" s="3" t="str">
        <f t="shared" si="16"/>
        <v>FLOW_OUT_301_2006</v>
      </c>
      <c r="J1032" s="4">
        <v>0</v>
      </c>
    </row>
    <row r="1033" spans="1:10">
      <c r="A1033" s="1">
        <v>39019</v>
      </c>
      <c r="B1033">
        <v>10</v>
      </c>
      <c r="C1033">
        <v>29</v>
      </c>
      <c r="D1033">
        <v>2006</v>
      </c>
      <c r="E1033" s="2">
        <v>302</v>
      </c>
      <c r="F1033" t="s">
        <v>0</v>
      </c>
      <c r="G1033" t="s">
        <v>1</v>
      </c>
      <c r="H1033" s="3">
        <v>1033</v>
      </c>
      <c r="I1033" s="3" t="str">
        <f t="shared" si="16"/>
        <v>FLOW_OUT_302_2006</v>
      </c>
      <c r="J1033" s="4">
        <v>0</v>
      </c>
    </row>
    <row r="1034" spans="1:10">
      <c r="A1034" s="1">
        <v>39020</v>
      </c>
      <c r="B1034">
        <v>10</v>
      </c>
      <c r="C1034">
        <v>30</v>
      </c>
      <c r="D1034">
        <v>2006</v>
      </c>
      <c r="E1034" s="2">
        <v>303</v>
      </c>
      <c r="F1034" t="s">
        <v>0</v>
      </c>
      <c r="G1034" t="s">
        <v>1</v>
      </c>
      <c r="H1034" s="3">
        <v>1034</v>
      </c>
      <c r="I1034" s="3" t="str">
        <f t="shared" si="16"/>
        <v>FLOW_OUT_303_2006</v>
      </c>
      <c r="J1034" s="4">
        <v>2.98</v>
      </c>
    </row>
    <row r="1035" spans="1:10">
      <c r="A1035" s="1">
        <v>39021</v>
      </c>
      <c r="B1035">
        <v>10</v>
      </c>
      <c r="C1035">
        <v>31</v>
      </c>
      <c r="D1035">
        <v>2006</v>
      </c>
      <c r="E1035" s="2">
        <v>304</v>
      </c>
      <c r="F1035" t="s">
        <v>0</v>
      </c>
      <c r="G1035" t="s">
        <v>1</v>
      </c>
      <c r="H1035" s="3">
        <v>1035</v>
      </c>
      <c r="I1035" s="3" t="str">
        <f t="shared" si="16"/>
        <v>FLOW_OUT_304_2006</v>
      </c>
      <c r="J1035" s="4">
        <v>0</v>
      </c>
    </row>
    <row r="1036" spans="1:10">
      <c r="A1036" s="1">
        <v>39022</v>
      </c>
      <c r="B1036">
        <v>11</v>
      </c>
      <c r="C1036">
        <v>1</v>
      </c>
      <c r="D1036">
        <v>2006</v>
      </c>
      <c r="E1036" s="2">
        <v>305</v>
      </c>
      <c r="F1036" t="s">
        <v>0</v>
      </c>
      <c r="G1036" t="s">
        <v>1</v>
      </c>
      <c r="H1036" s="3">
        <v>1036</v>
      </c>
      <c r="I1036" s="3" t="str">
        <f t="shared" si="16"/>
        <v>FLOW_OUT_305_2006</v>
      </c>
      <c r="J1036" s="4">
        <v>0</v>
      </c>
    </row>
    <row r="1037" spans="1:10">
      <c r="A1037" s="1">
        <v>39023</v>
      </c>
      <c r="B1037">
        <v>11</v>
      </c>
      <c r="C1037">
        <v>2</v>
      </c>
      <c r="D1037">
        <v>2006</v>
      </c>
      <c r="E1037" s="2">
        <v>306</v>
      </c>
      <c r="F1037" t="s">
        <v>0</v>
      </c>
      <c r="G1037" t="s">
        <v>1</v>
      </c>
      <c r="H1037" s="3">
        <v>1037</v>
      </c>
      <c r="I1037" s="3" t="str">
        <f t="shared" si="16"/>
        <v>FLOW_OUT_306_2006</v>
      </c>
      <c r="J1037" s="4">
        <v>0</v>
      </c>
    </row>
    <row r="1038" spans="1:10">
      <c r="A1038" s="1">
        <v>39024</v>
      </c>
      <c r="B1038">
        <v>11</v>
      </c>
      <c r="C1038">
        <v>3</v>
      </c>
      <c r="D1038">
        <v>2006</v>
      </c>
      <c r="E1038" s="2">
        <v>307</v>
      </c>
      <c r="F1038" t="s">
        <v>0</v>
      </c>
      <c r="G1038" t="s">
        <v>1</v>
      </c>
      <c r="H1038" s="3">
        <v>1038</v>
      </c>
      <c r="I1038" s="3" t="str">
        <f t="shared" si="16"/>
        <v>FLOW_OUT_307_2006</v>
      </c>
      <c r="J1038" s="4">
        <v>2.9350000000000001</v>
      </c>
    </row>
    <row r="1039" spans="1:10">
      <c r="A1039" s="1">
        <v>39025</v>
      </c>
      <c r="B1039">
        <v>11</v>
      </c>
      <c r="C1039">
        <v>4</v>
      </c>
      <c r="D1039">
        <v>2006</v>
      </c>
      <c r="E1039" s="2">
        <v>308</v>
      </c>
      <c r="F1039" t="s">
        <v>0</v>
      </c>
      <c r="G1039" t="s">
        <v>1</v>
      </c>
      <c r="H1039" s="3">
        <v>1039</v>
      </c>
      <c r="I1039" s="3" t="str">
        <f t="shared" si="16"/>
        <v>FLOW_OUT_308_2006</v>
      </c>
      <c r="J1039" s="4">
        <v>0.05</v>
      </c>
    </row>
    <row r="1040" spans="1:10">
      <c r="A1040" s="1">
        <v>39026</v>
      </c>
      <c r="B1040">
        <v>11</v>
      </c>
      <c r="C1040">
        <v>5</v>
      </c>
      <c r="D1040">
        <v>2006</v>
      </c>
      <c r="E1040" s="2">
        <v>309</v>
      </c>
      <c r="F1040" t="s">
        <v>0</v>
      </c>
      <c r="G1040" t="s">
        <v>1</v>
      </c>
      <c r="H1040" s="3">
        <v>1040</v>
      </c>
      <c r="I1040" s="3" t="str">
        <f t="shared" si="16"/>
        <v>FLOW_OUT_309_2006</v>
      </c>
      <c r="J1040" s="4">
        <v>7.6999999999999999E-2</v>
      </c>
    </row>
    <row r="1041" spans="1:10">
      <c r="A1041" s="1">
        <v>39027</v>
      </c>
      <c r="B1041">
        <v>11</v>
      </c>
      <c r="C1041">
        <v>6</v>
      </c>
      <c r="D1041">
        <v>2006</v>
      </c>
      <c r="E1041" s="2">
        <v>310</v>
      </c>
      <c r="F1041" t="s">
        <v>0</v>
      </c>
      <c r="G1041" t="s">
        <v>1</v>
      </c>
      <c r="H1041" s="3">
        <v>1041</v>
      </c>
      <c r="I1041" s="3" t="str">
        <f t="shared" si="16"/>
        <v>FLOW_OUT_310_2006</v>
      </c>
      <c r="J1041" s="4">
        <v>2.99</v>
      </c>
    </row>
    <row r="1042" spans="1:10">
      <c r="A1042" s="1">
        <v>39028</v>
      </c>
      <c r="B1042">
        <v>11</v>
      </c>
      <c r="C1042">
        <v>7</v>
      </c>
      <c r="D1042">
        <v>2006</v>
      </c>
      <c r="E1042" s="2">
        <v>311</v>
      </c>
      <c r="F1042" t="s">
        <v>0</v>
      </c>
      <c r="G1042" t="s">
        <v>1</v>
      </c>
      <c r="H1042" s="3">
        <v>1042</v>
      </c>
      <c r="I1042" s="3" t="str">
        <f t="shared" si="16"/>
        <v>FLOW_OUT_311_2006</v>
      </c>
      <c r="J1042" s="4">
        <v>8.8000000000000007</v>
      </c>
    </row>
    <row r="1043" spans="1:10">
      <c r="A1043" s="1">
        <v>39029</v>
      </c>
      <c r="B1043">
        <v>11</v>
      </c>
      <c r="C1043">
        <v>8</v>
      </c>
      <c r="D1043">
        <v>2006</v>
      </c>
      <c r="E1043" s="2">
        <v>312</v>
      </c>
      <c r="F1043" t="s">
        <v>0</v>
      </c>
      <c r="G1043" t="s">
        <v>1</v>
      </c>
      <c r="H1043" s="3">
        <v>1043</v>
      </c>
      <c r="I1043" s="3" t="str">
        <f t="shared" si="16"/>
        <v>FLOW_OUT_312_2006</v>
      </c>
      <c r="J1043" s="4">
        <v>3.036</v>
      </c>
    </row>
    <row r="1044" spans="1:10">
      <c r="A1044" s="1">
        <v>39030</v>
      </c>
      <c r="B1044">
        <v>11</v>
      </c>
      <c r="C1044">
        <v>9</v>
      </c>
      <c r="D1044">
        <v>2006</v>
      </c>
      <c r="E1044" s="2">
        <v>313</v>
      </c>
      <c r="F1044" t="s">
        <v>0</v>
      </c>
      <c r="G1044" t="s">
        <v>1</v>
      </c>
      <c r="H1044" s="3">
        <v>1044</v>
      </c>
      <c r="I1044" s="3" t="str">
        <f t="shared" si="16"/>
        <v>FLOW_OUT_313_2006</v>
      </c>
      <c r="J1044" s="4">
        <v>3.032</v>
      </c>
    </row>
    <row r="1045" spans="1:10">
      <c r="A1045" s="1">
        <v>39031</v>
      </c>
      <c r="B1045">
        <v>11</v>
      </c>
      <c r="C1045">
        <v>10</v>
      </c>
      <c r="D1045">
        <v>2006</v>
      </c>
      <c r="E1045" s="2">
        <v>314</v>
      </c>
      <c r="F1045" t="s">
        <v>0</v>
      </c>
      <c r="G1045" t="s">
        <v>1</v>
      </c>
      <c r="H1045" s="3">
        <v>1045</v>
      </c>
      <c r="I1045" s="3" t="str">
        <f t="shared" si="16"/>
        <v>FLOW_OUT_314_2006</v>
      </c>
      <c r="J1045" s="4">
        <v>3.0680000000000001</v>
      </c>
    </row>
    <row r="1046" spans="1:10">
      <c r="A1046" s="1">
        <v>39032</v>
      </c>
      <c r="B1046">
        <v>11</v>
      </c>
      <c r="C1046">
        <v>11</v>
      </c>
      <c r="D1046">
        <v>2006</v>
      </c>
      <c r="E1046" s="2">
        <v>315</v>
      </c>
      <c r="F1046" t="s">
        <v>0</v>
      </c>
      <c r="G1046" t="s">
        <v>1</v>
      </c>
      <c r="H1046" s="3">
        <v>1046</v>
      </c>
      <c r="I1046" s="3" t="str">
        <f t="shared" si="16"/>
        <v>FLOW_OUT_315_2006</v>
      </c>
      <c r="J1046" s="4">
        <v>3.1070000000000002</v>
      </c>
    </row>
    <row r="1047" spans="1:10">
      <c r="A1047" s="1">
        <v>39033</v>
      </c>
      <c r="B1047">
        <v>11</v>
      </c>
      <c r="C1047">
        <v>12</v>
      </c>
      <c r="D1047">
        <v>2006</v>
      </c>
      <c r="E1047" s="2">
        <v>316</v>
      </c>
      <c r="F1047" t="s">
        <v>0</v>
      </c>
      <c r="G1047" t="s">
        <v>1</v>
      </c>
      <c r="H1047" s="3">
        <v>1047</v>
      </c>
      <c r="I1047" s="3" t="str">
        <f t="shared" si="16"/>
        <v>FLOW_OUT_316_2006</v>
      </c>
      <c r="J1047" s="4">
        <v>0</v>
      </c>
    </row>
    <row r="1048" spans="1:10">
      <c r="A1048" s="1">
        <v>39034</v>
      </c>
      <c r="B1048">
        <v>11</v>
      </c>
      <c r="C1048">
        <v>13</v>
      </c>
      <c r="D1048">
        <v>2006</v>
      </c>
      <c r="E1048" s="2">
        <v>317</v>
      </c>
      <c r="F1048" t="s">
        <v>0</v>
      </c>
      <c r="G1048" t="s">
        <v>1</v>
      </c>
      <c r="H1048" s="3">
        <v>1048</v>
      </c>
      <c r="I1048" s="3" t="str">
        <f t="shared" si="16"/>
        <v>FLOW_OUT_317_2006</v>
      </c>
      <c r="J1048" s="4">
        <v>0.24399999999999999</v>
      </c>
    </row>
    <row r="1049" spans="1:10">
      <c r="A1049" s="1">
        <v>39035</v>
      </c>
      <c r="B1049">
        <v>11</v>
      </c>
      <c r="C1049">
        <v>14</v>
      </c>
      <c r="D1049">
        <v>2006</v>
      </c>
      <c r="E1049" s="2">
        <v>318</v>
      </c>
      <c r="F1049" t="s">
        <v>0</v>
      </c>
      <c r="G1049" t="s">
        <v>1</v>
      </c>
      <c r="H1049" s="3">
        <v>1049</v>
      </c>
      <c r="I1049" s="3" t="str">
        <f t="shared" si="16"/>
        <v>FLOW_OUT_318_2006</v>
      </c>
      <c r="J1049" s="4">
        <v>0.318</v>
      </c>
    </row>
    <row r="1050" spans="1:10">
      <c r="A1050" s="1">
        <v>39036</v>
      </c>
      <c r="B1050">
        <v>11</v>
      </c>
      <c r="C1050">
        <v>15</v>
      </c>
      <c r="D1050">
        <v>2006</v>
      </c>
      <c r="E1050" s="2">
        <v>319</v>
      </c>
      <c r="F1050" t="s">
        <v>0</v>
      </c>
      <c r="G1050" t="s">
        <v>1</v>
      </c>
      <c r="H1050" s="3">
        <v>1050</v>
      </c>
      <c r="I1050" s="3" t="str">
        <f t="shared" si="16"/>
        <v>FLOW_OUT_319_2006</v>
      </c>
      <c r="J1050" s="4">
        <v>0.33500000000000002</v>
      </c>
    </row>
    <row r="1051" spans="1:10">
      <c r="A1051" s="1">
        <v>39037</v>
      </c>
      <c r="B1051">
        <v>11</v>
      </c>
      <c r="C1051">
        <v>16</v>
      </c>
      <c r="D1051">
        <v>2006</v>
      </c>
      <c r="E1051" s="2">
        <v>320</v>
      </c>
      <c r="F1051" t="s">
        <v>0</v>
      </c>
      <c r="G1051" t="s">
        <v>1</v>
      </c>
      <c r="H1051" s="3">
        <v>1051</v>
      </c>
      <c r="I1051" s="3" t="str">
        <f t="shared" si="16"/>
        <v>FLOW_OUT_320_2006</v>
      </c>
      <c r="J1051" s="4">
        <v>0.32100000000000001</v>
      </c>
    </row>
    <row r="1052" spans="1:10">
      <c r="A1052" s="1">
        <v>39038</v>
      </c>
      <c r="B1052">
        <v>11</v>
      </c>
      <c r="C1052">
        <v>17</v>
      </c>
      <c r="D1052">
        <v>2006</v>
      </c>
      <c r="E1052" s="2">
        <v>321</v>
      </c>
      <c r="F1052" t="s">
        <v>0</v>
      </c>
      <c r="G1052" t="s">
        <v>1</v>
      </c>
      <c r="H1052" s="3">
        <v>1052</v>
      </c>
      <c r="I1052" s="3" t="str">
        <f t="shared" si="16"/>
        <v>FLOW_OUT_321_2006</v>
      </c>
      <c r="J1052" s="4">
        <v>5.3999999999999999E-2</v>
      </c>
    </row>
    <row r="1053" spans="1:10">
      <c r="A1053" s="1">
        <v>39039</v>
      </c>
      <c r="B1053">
        <v>11</v>
      </c>
      <c r="C1053">
        <v>18</v>
      </c>
      <c r="D1053">
        <v>2006</v>
      </c>
      <c r="E1053" s="2">
        <v>322</v>
      </c>
      <c r="F1053" t="s">
        <v>0</v>
      </c>
      <c r="G1053" t="s">
        <v>1</v>
      </c>
      <c r="H1053" s="3">
        <v>1053</v>
      </c>
      <c r="I1053" s="3" t="str">
        <f t="shared" si="16"/>
        <v>FLOW_OUT_322_2006</v>
      </c>
      <c r="J1053" s="4">
        <v>0</v>
      </c>
    </row>
    <row r="1054" spans="1:10">
      <c r="A1054" s="1">
        <v>39040</v>
      </c>
      <c r="B1054">
        <v>11</v>
      </c>
      <c r="C1054">
        <v>19</v>
      </c>
      <c r="D1054">
        <v>2006</v>
      </c>
      <c r="E1054" s="2">
        <v>323</v>
      </c>
      <c r="F1054" t="s">
        <v>0</v>
      </c>
      <c r="G1054" t="s">
        <v>1</v>
      </c>
      <c r="H1054" s="3">
        <v>1054</v>
      </c>
      <c r="I1054" s="3" t="str">
        <f t="shared" si="16"/>
        <v>FLOW_OUT_323_2006</v>
      </c>
      <c r="J1054" s="4">
        <v>2.6920000000000002</v>
      </c>
    </row>
    <row r="1055" spans="1:10">
      <c r="A1055" s="1">
        <v>39041</v>
      </c>
      <c r="B1055">
        <v>11</v>
      </c>
      <c r="C1055">
        <v>20</v>
      </c>
      <c r="D1055">
        <v>2006</v>
      </c>
      <c r="E1055" s="2">
        <v>324</v>
      </c>
      <c r="F1055" t="s">
        <v>0</v>
      </c>
      <c r="G1055" t="s">
        <v>1</v>
      </c>
      <c r="H1055" s="3">
        <v>1055</v>
      </c>
      <c r="I1055" s="3" t="str">
        <f t="shared" si="16"/>
        <v>FLOW_OUT_324_2006</v>
      </c>
      <c r="J1055" s="4">
        <v>0</v>
      </c>
    </row>
    <row r="1056" spans="1:10">
      <c r="A1056" s="1">
        <v>39042</v>
      </c>
      <c r="B1056">
        <v>11</v>
      </c>
      <c r="C1056">
        <v>21</v>
      </c>
      <c r="D1056">
        <v>2006</v>
      </c>
      <c r="E1056" s="2">
        <v>325</v>
      </c>
      <c r="F1056" t="s">
        <v>0</v>
      </c>
      <c r="G1056" t="s">
        <v>1</v>
      </c>
      <c r="H1056" s="3">
        <v>1056</v>
      </c>
      <c r="I1056" s="3" t="str">
        <f t="shared" si="16"/>
        <v>FLOW_OUT_325_2006</v>
      </c>
      <c r="J1056" s="4">
        <v>0</v>
      </c>
    </row>
    <row r="1057" spans="1:10">
      <c r="A1057" s="1">
        <v>39043</v>
      </c>
      <c r="B1057">
        <v>11</v>
      </c>
      <c r="C1057">
        <v>22</v>
      </c>
      <c r="D1057">
        <v>2006</v>
      </c>
      <c r="E1057" s="2">
        <v>326</v>
      </c>
      <c r="F1057" t="s">
        <v>0</v>
      </c>
      <c r="G1057" t="s">
        <v>1</v>
      </c>
      <c r="H1057" s="3">
        <v>1057</v>
      </c>
      <c r="I1057" s="3" t="str">
        <f t="shared" si="16"/>
        <v>FLOW_OUT_326_2006</v>
      </c>
      <c r="J1057" s="4">
        <v>0</v>
      </c>
    </row>
    <row r="1058" spans="1:10">
      <c r="A1058" s="1">
        <v>39044</v>
      </c>
      <c r="B1058">
        <v>11</v>
      </c>
      <c r="C1058">
        <v>23</v>
      </c>
      <c r="D1058">
        <v>2006</v>
      </c>
      <c r="E1058" s="2">
        <v>327</v>
      </c>
      <c r="F1058" t="s">
        <v>0</v>
      </c>
      <c r="G1058" t="s">
        <v>1</v>
      </c>
      <c r="H1058" s="3">
        <v>1058</v>
      </c>
      <c r="I1058" s="3" t="str">
        <f t="shared" si="16"/>
        <v>FLOW_OUT_327_2006</v>
      </c>
      <c r="J1058" s="4">
        <v>0</v>
      </c>
    </row>
    <row r="1059" spans="1:10">
      <c r="A1059" s="1">
        <v>39045</v>
      </c>
      <c r="B1059">
        <v>11</v>
      </c>
      <c r="C1059">
        <v>24</v>
      </c>
      <c r="D1059">
        <v>2006</v>
      </c>
      <c r="E1059" s="2">
        <v>328</v>
      </c>
      <c r="F1059" t="s">
        <v>0</v>
      </c>
      <c r="G1059" t="s">
        <v>1</v>
      </c>
      <c r="H1059" s="3">
        <v>1059</v>
      </c>
      <c r="I1059" s="3" t="str">
        <f t="shared" si="16"/>
        <v>FLOW_OUT_328_2006</v>
      </c>
      <c r="J1059" s="4">
        <v>0</v>
      </c>
    </row>
    <row r="1060" spans="1:10">
      <c r="A1060" s="1">
        <v>39046</v>
      </c>
      <c r="B1060">
        <v>11</v>
      </c>
      <c r="C1060">
        <v>25</v>
      </c>
      <c r="D1060">
        <v>2006</v>
      </c>
      <c r="E1060" s="2">
        <v>329</v>
      </c>
      <c r="F1060" t="s">
        <v>0</v>
      </c>
      <c r="G1060" t="s">
        <v>1</v>
      </c>
      <c r="H1060" s="3">
        <v>1060</v>
      </c>
      <c r="I1060" s="3" t="str">
        <f t="shared" si="16"/>
        <v>FLOW_OUT_329_2006</v>
      </c>
      <c r="J1060" s="4">
        <v>2.5999999999999999E-2</v>
      </c>
    </row>
    <row r="1061" spans="1:10">
      <c r="A1061" s="1">
        <v>39047</v>
      </c>
      <c r="B1061">
        <v>11</v>
      </c>
      <c r="C1061">
        <v>26</v>
      </c>
      <c r="D1061">
        <v>2006</v>
      </c>
      <c r="E1061" s="2">
        <v>330</v>
      </c>
      <c r="F1061" t="s">
        <v>0</v>
      </c>
      <c r="G1061" t="s">
        <v>1</v>
      </c>
      <c r="H1061" s="3">
        <v>1061</v>
      </c>
      <c r="I1061" s="3" t="str">
        <f t="shared" si="16"/>
        <v>FLOW_OUT_330_2006</v>
      </c>
      <c r="J1061" s="4">
        <v>5.0999999999999997E-2</v>
      </c>
    </row>
    <row r="1062" spans="1:10">
      <c r="A1062" s="1">
        <v>39048</v>
      </c>
      <c r="B1062">
        <v>11</v>
      </c>
      <c r="C1062">
        <v>27</v>
      </c>
      <c r="D1062">
        <v>2006</v>
      </c>
      <c r="E1062" s="2">
        <v>331</v>
      </c>
      <c r="F1062" t="s">
        <v>0</v>
      </c>
      <c r="G1062" t="s">
        <v>1</v>
      </c>
      <c r="H1062" s="3">
        <v>1062</v>
      </c>
      <c r="I1062" s="3" t="str">
        <f t="shared" si="16"/>
        <v>FLOW_OUT_331_2006</v>
      </c>
      <c r="J1062" s="4">
        <v>5.6660000000000004</v>
      </c>
    </row>
    <row r="1063" spans="1:10">
      <c r="A1063" s="1">
        <v>39049</v>
      </c>
      <c r="B1063">
        <v>11</v>
      </c>
      <c r="C1063">
        <v>28</v>
      </c>
      <c r="D1063">
        <v>2006</v>
      </c>
      <c r="E1063" s="2">
        <v>332</v>
      </c>
      <c r="F1063" t="s">
        <v>0</v>
      </c>
      <c r="G1063" t="s">
        <v>1</v>
      </c>
      <c r="H1063" s="3">
        <v>1063</v>
      </c>
      <c r="I1063" s="3" t="str">
        <f t="shared" ref="I1063:I1126" si="17">CONCATENATE(G1063,E1063,F1063,D1063)</f>
        <v>FLOW_OUT_332_2006</v>
      </c>
      <c r="J1063" s="4">
        <v>5.6669999999999998</v>
      </c>
    </row>
    <row r="1064" spans="1:10">
      <c r="A1064" s="1">
        <v>39050</v>
      </c>
      <c r="B1064">
        <v>11</v>
      </c>
      <c r="C1064">
        <v>29</v>
      </c>
      <c r="D1064">
        <v>2006</v>
      </c>
      <c r="E1064" s="2">
        <v>333</v>
      </c>
      <c r="F1064" t="s">
        <v>0</v>
      </c>
      <c r="G1064" t="s">
        <v>1</v>
      </c>
      <c r="H1064" s="3">
        <v>1064</v>
      </c>
      <c r="I1064" s="3" t="str">
        <f t="shared" si="17"/>
        <v>FLOW_OUT_333_2006</v>
      </c>
      <c r="J1064" s="4">
        <v>2.8540000000000001</v>
      </c>
    </row>
    <row r="1065" spans="1:10">
      <c r="A1065" s="1">
        <v>39051</v>
      </c>
      <c r="B1065">
        <v>11</v>
      </c>
      <c r="C1065">
        <v>30</v>
      </c>
      <c r="D1065">
        <v>2006</v>
      </c>
      <c r="E1065" s="2">
        <v>334</v>
      </c>
      <c r="F1065" t="s">
        <v>0</v>
      </c>
      <c r="G1065" t="s">
        <v>1</v>
      </c>
      <c r="H1065" s="3">
        <v>1065</v>
      </c>
      <c r="I1065" s="3" t="str">
        <f t="shared" si="17"/>
        <v>FLOW_OUT_334_2006</v>
      </c>
      <c r="J1065" s="4">
        <v>2.891</v>
      </c>
    </row>
    <row r="1066" spans="1:10">
      <c r="A1066" s="1">
        <v>39052</v>
      </c>
      <c r="B1066">
        <v>12</v>
      </c>
      <c r="C1066">
        <v>1</v>
      </c>
      <c r="D1066">
        <v>2006</v>
      </c>
      <c r="E1066" s="2">
        <v>335</v>
      </c>
      <c r="F1066" t="s">
        <v>0</v>
      </c>
      <c r="G1066" t="s">
        <v>1</v>
      </c>
      <c r="H1066" s="3">
        <v>1066</v>
      </c>
      <c r="I1066" s="3" t="str">
        <f t="shared" si="17"/>
        <v>FLOW_OUT_335_2006</v>
      </c>
      <c r="J1066" s="4">
        <v>0.114</v>
      </c>
    </row>
    <row r="1067" spans="1:10">
      <c r="A1067" s="1">
        <v>39053</v>
      </c>
      <c r="B1067">
        <v>12</v>
      </c>
      <c r="C1067">
        <v>2</v>
      </c>
      <c r="D1067">
        <v>2006</v>
      </c>
      <c r="E1067" s="2">
        <v>336</v>
      </c>
      <c r="F1067" t="s">
        <v>0</v>
      </c>
      <c r="G1067" t="s">
        <v>1</v>
      </c>
      <c r="H1067" s="3">
        <v>1067</v>
      </c>
      <c r="I1067" s="3" t="str">
        <f t="shared" si="17"/>
        <v>FLOW_OUT_336_2006</v>
      </c>
      <c r="J1067" s="4">
        <v>2.9180000000000001</v>
      </c>
    </row>
    <row r="1068" spans="1:10">
      <c r="A1068" s="1">
        <v>39054</v>
      </c>
      <c r="B1068">
        <v>12</v>
      </c>
      <c r="C1068">
        <v>3</v>
      </c>
      <c r="D1068">
        <v>2006</v>
      </c>
      <c r="E1068" s="2">
        <v>337</v>
      </c>
      <c r="F1068" t="s">
        <v>0</v>
      </c>
      <c r="G1068" t="s">
        <v>1</v>
      </c>
      <c r="H1068" s="3">
        <v>1068</v>
      </c>
      <c r="I1068" s="3" t="str">
        <f t="shared" si="17"/>
        <v>FLOW_OUT_337_2006</v>
      </c>
      <c r="J1068" s="4">
        <v>0.16300000000000001</v>
      </c>
    </row>
    <row r="1069" spans="1:10">
      <c r="A1069" s="1">
        <v>39055</v>
      </c>
      <c r="B1069">
        <v>12</v>
      </c>
      <c r="C1069">
        <v>4</v>
      </c>
      <c r="D1069">
        <v>2006</v>
      </c>
      <c r="E1069" s="2">
        <v>338</v>
      </c>
      <c r="F1069" t="s">
        <v>0</v>
      </c>
      <c r="G1069" t="s">
        <v>1</v>
      </c>
      <c r="H1069" s="3">
        <v>1069</v>
      </c>
      <c r="I1069" s="3" t="str">
        <f t="shared" si="17"/>
        <v>FLOW_OUT_338_2006</v>
      </c>
      <c r="J1069" s="4">
        <v>0.185</v>
      </c>
    </row>
    <row r="1070" spans="1:10">
      <c r="A1070" s="1">
        <v>39056</v>
      </c>
      <c r="B1070">
        <v>12</v>
      </c>
      <c r="C1070">
        <v>5</v>
      </c>
      <c r="D1070">
        <v>2006</v>
      </c>
      <c r="E1070" s="2">
        <v>339</v>
      </c>
      <c r="F1070" t="s">
        <v>0</v>
      </c>
      <c r="G1070" t="s">
        <v>1</v>
      </c>
      <c r="H1070" s="3">
        <v>1070</v>
      </c>
      <c r="I1070" s="3" t="str">
        <f t="shared" si="17"/>
        <v>FLOW_OUT_339_2006</v>
      </c>
      <c r="J1070" s="4">
        <v>0.20799999999999999</v>
      </c>
    </row>
    <row r="1071" spans="1:10">
      <c r="A1071" s="1">
        <v>39057</v>
      </c>
      <c r="B1071">
        <v>12</v>
      </c>
      <c r="C1071">
        <v>6</v>
      </c>
      <c r="D1071">
        <v>2006</v>
      </c>
      <c r="E1071" s="2">
        <v>340</v>
      </c>
      <c r="F1071" t="s">
        <v>0</v>
      </c>
      <c r="G1071" t="s">
        <v>1</v>
      </c>
      <c r="H1071" s="3">
        <v>1071</v>
      </c>
      <c r="I1071" s="3" t="str">
        <f t="shared" si="17"/>
        <v>FLOW_OUT_340_2006</v>
      </c>
      <c r="J1071" s="4">
        <v>0.247</v>
      </c>
    </row>
    <row r="1072" spans="1:10">
      <c r="A1072" s="1">
        <v>39058</v>
      </c>
      <c r="B1072">
        <v>12</v>
      </c>
      <c r="C1072">
        <v>7</v>
      </c>
      <c r="D1072">
        <v>2006</v>
      </c>
      <c r="E1072" s="2">
        <v>341</v>
      </c>
      <c r="F1072" t="s">
        <v>0</v>
      </c>
      <c r="G1072" t="s">
        <v>1</v>
      </c>
      <c r="H1072" s="3">
        <v>1072</v>
      </c>
      <c r="I1072" s="3" t="str">
        <f t="shared" si="17"/>
        <v>FLOW_OUT_341_2006</v>
      </c>
      <c r="J1072" s="4">
        <v>0.25900000000000001</v>
      </c>
    </row>
    <row r="1073" spans="1:10">
      <c r="A1073" s="1">
        <v>39059</v>
      </c>
      <c r="B1073">
        <v>12</v>
      </c>
      <c r="C1073">
        <v>8</v>
      </c>
      <c r="D1073">
        <v>2006</v>
      </c>
      <c r="E1073" s="2">
        <v>342</v>
      </c>
      <c r="F1073" t="s">
        <v>0</v>
      </c>
      <c r="G1073" t="s">
        <v>1</v>
      </c>
      <c r="H1073" s="3">
        <v>1073</v>
      </c>
      <c r="I1073" s="3" t="str">
        <f t="shared" si="17"/>
        <v>FLOW_OUT_342_2006</v>
      </c>
      <c r="J1073" s="4">
        <v>5.79</v>
      </c>
    </row>
    <row r="1074" spans="1:10">
      <c r="A1074" s="1">
        <v>39060</v>
      </c>
      <c r="B1074">
        <v>12</v>
      </c>
      <c r="C1074">
        <v>9</v>
      </c>
      <c r="D1074">
        <v>2006</v>
      </c>
      <c r="E1074" s="2">
        <v>343</v>
      </c>
      <c r="F1074" t="s">
        <v>0</v>
      </c>
      <c r="G1074" t="s">
        <v>1</v>
      </c>
      <c r="H1074" s="3">
        <v>1074</v>
      </c>
      <c r="I1074" s="3" t="str">
        <f t="shared" si="17"/>
        <v>FLOW_OUT_343_2006</v>
      </c>
      <c r="J1074" s="4">
        <v>5.7889999999999997</v>
      </c>
    </row>
    <row r="1075" spans="1:10">
      <c r="A1075" s="1">
        <v>39061</v>
      </c>
      <c r="B1075">
        <v>12</v>
      </c>
      <c r="C1075">
        <v>10</v>
      </c>
      <c r="D1075">
        <v>2006</v>
      </c>
      <c r="E1075" s="2">
        <v>344</v>
      </c>
      <c r="F1075" t="s">
        <v>0</v>
      </c>
      <c r="G1075" t="s">
        <v>1</v>
      </c>
      <c r="H1075" s="3">
        <v>1075</v>
      </c>
      <c r="I1075" s="3" t="str">
        <f t="shared" si="17"/>
        <v>FLOW_OUT_344_2006</v>
      </c>
      <c r="J1075" s="4">
        <v>3.07</v>
      </c>
    </row>
    <row r="1076" spans="1:10">
      <c r="A1076" s="1">
        <v>39062</v>
      </c>
      <c r="B1076">
        <v>12</v>
      </c>
      <c r="C1076">
        <v>11</v>
      </c>
      <c r="D1076">
        <v>2006</v>
      </c>
      <c r="E1076" s="2">
        <v>345</v>
      </c>
      <c r="F1076" t="s">
        <v>0</v>
      </c>
      <c r="G1076" t="s">
        <v>1</v>
      </c>
      <c r="H1076" s="3">
        <v>1076</v>
      </c>
      <c r="I1076" s="3" t="str">
        <f t="shared" si="17"/>
        <v>FLOW_OUT_345_2006</v>
      </c>
      <c r="J1076" s="4">
        <v>3.077</v>
      </c>
    </row>
    <row r="1077" spans="1:10">
      <c r="A1077" s="1">
        <v>39063</v>
      </c>
      <c r="B1077">
        <v>12</v>
      </c>
      <c r="C1077">
        <v>12</v>
      </c>
      <c r="D1077">
        <v>2006</v>
      </c>
      <c r="E1077" s="2">
        <v>346</v>
      </c>
      <c r="F1077" t="s">
        <v>0</v>
      </c>
      <c r="G1077" t="s">
        <v>1</v>
      </c>
      <c r="H1077" s="3">
        <v>1077</v>
      </c>
      <c r="I1077" s="3" t="str">
        <f t="shared" si="17"/>
        <v>FLOW_OUT_346_2006</v>
      </c>
      <c r="J1077" s="4">
        <v>1.915</v>
      </c>
    </row>
    <row r="1078" spans="1:10">
      <c r="A1078" s="1">
        <v>39064</v>
      </c>
      <c r="B1078">
        <v>12</v>
      </c>
      <c r="C1078">
        <v>13</v>
      </c>
      <c r="D1078">
        <v>2006</v>
      </c>
      <c r="E1078" s="2">
        <v>347</v>
      </c>
      <c r="F1078" t="s">
        <v>0</v>
      </c>
      <c r="G1078" t="s">
        <v>1</v>
      </c>
      <c r="H1078" s="3">
        <v>1078</v>
      </c>
      <c r="I1078" s="3" t="str">
        <f t="shared" si="17"/>
        <v>FLOW_OUT_347_2006</v>
      </c>
      <c r="J1078" s="4">
        <v>3.1440000000000001</v>
      </c>
    </row>
    <row r="1079" spans="1:10">
      <c r="A1079" s="1">
        <v>39065</v>
      </c>
      <c r="B1079">
        <v>12</v>
      </c>
      <c r="C1079">
        <v>14</v>
      </c>
      <c r="D1079">
        <v>2006</v>
      </c>
      <c r="E1079" s="2">
        <v>348</v>
      </c>
      <c r="F1079" t="s">
        <v>0</v>
      </c>
      <c r="G1079" t="s">
        <v>1</v>
      </c>
      <c r="H1079" s="3">
        <v>1079</v>
      </c>
      <c r="I1079" s="3" t="str">
        <f t="shared" si="17"/>
        <v>FLOW_OUT_348_2006</v>
      </c>
      <c r="J1079" s="4">
        <v>3.141</v>
      </c>
    </row>
    <row r="1080" spans="1:10">
      <c r="A1080" s="1">
        <v>39066</v>
      </c>
      <c r="B1080">
        <v>12</v>
      </c>
      <c r="C1080">
        <v>15</v>
      </c>
      <c r="D1080">
        <v>2006</v>
      </c>
      <c r="E1080" s="2">
        <v>349</v>
      </c>
      <c r="F1080" t="s">
        <v>0</v>
      </c>
      <c r="G1080" t="s">
        <v>1</v>
      </c>
      <c r="H1080" s="3">
        <v>1080</v>
      </c>
      <c r="I1080" s="3" t="str">
        <f t="shared" si="17"/>
        <v>FLOW_OUT_349_2006</v>
      </c>
      <c r="J1080" s="4">
        <v>0.42499999999999999</v>
      </c>
    </row>
    <row r="1081" spans="1:10">
      <c r="A1081" s="1">
        <v>39067</v>
      </c>
      <c r="B1081">
        <v>12</v>
      </c>
      <c r="C1081">
        <v>16</v>
      </c>
      <c r="D1081">
        <v>2006</v>
      </c>
      <c r="E1081" s="2">
        <v>350</v>
      </c>
      <c r="F1081" t="s">
        <v>0</v>
      </c>
      <c r="G1081" t="s">
        <v>1</v>
      </c>
      <c r="H1081" s="3">
        <v>1081</v>
      </c>
      <c r="I1081" s="3" t="str">
        <f t="shared" si="17"/>
        <v>FLOW_OUT_350_2006</v>
      </c>
      <c r="J1081" s="4">
        <v>3.32</v>
      </c>
    </row>
    <row r="1082" spans="1:10">
      <c r="A1082" s="1">
        <v>39068</v>
      </c>
      <c r="B1082">
        <v>12</v>
      </c>
      <c r="C1082">
        <v>17</v>
      </c>
      <c r="D1082">
        <v>2006</v>
      </c>
      <c r="E1082" s="2">
        <v>351</v>
      </c>
      <c r="F1082" t="s">
        <v>0</v>
      </c>
      <c r="G1082" t="s">
        <v>1</v>
      </c>
      <c r="H1082" s="3">
        <v>1082</v>
      </c>
      <c r="I1082" s="3" t="str">
        <f t="shared" si="17"/>
        <v>FLOW_OUT_351_2006</v>
      </c>
      <c r="J1082" s="4">
        <v>3.347</v>
      </c>
    </row>
    <row r="1083" spans="1:10">
      <c r="A1083" s="1">
        <v>39069</v>
      </c>
      <c r="B1083">
        <v>12</v>
      </c>
      <c r="C1083">
        <v>18</v>
      </c>
      <c r="D1083">
        <v>2006</v>
      </c>
      <c r="E1083" s="2">
        <v>352</v>
      </c>
      <c r="F1083" t="s">
        <v>0</v>
      </c>
      <c r="G1083" t="s">
        <v>1</v>
      </c>
      <c r="H1083" s="3">
        <v>1083</v>
      </c>
      <c r="I1083" s="3" t="str">
        <f t="shared" si="17"/>
        <v>FLOW_OUT_352_2006</v>
      </c>
      <c r="J1083" s="4">
        <v>2.6709999999999998</v>
      </c>
    </row>
    <row r="1084" spans="1:10">
      <c r="A1084" s="1">
        <v>39070</v>
      </c>
      <c r="B1084">
        <v>12</v>
      </c>
      <c r="C1084">
        <v>19</v>
      </c>
      <c r="D1084">
        <v>2006</v>
      </c>
      <c r="E1084" s="2">
        <v>353</v>
      </c>
      <c r="F1084" t="s">
        <v>0</v>
      </c>
      <c r="G1084" t="s">
        <v>1</v>
      </c>
      <c r="H1084" s="3">
        <v>1084</v>
      </c>
      <c r="I1084" s="3" t="str">
        <f t="shared" si="17"/>
        <v>FLOW_OUT_353_2006</v>
      </c>
      <c r="J1084" s="4">
        <v>3.427</v>
      </c>
    </row>
    <row r="1085" spans="1:10">
      <c r="A1085" s="1">
        <v>39071</v>
      </c>
      <c r="B1085">
        <v>12</v>
      </c>
      <c r="C1085">
        <v>20</v>
      </c>
      <c r="D1085">
        <v>2006</v>
      </c>
      <c r="E1085" s="2">
        <v>354</v>
      </c>
      <c r="F1085" t="s">
        <v>0</v>
      </c>
      <c r="G1085" t="s">
        <v>1</v>
      </c>
      <c r="H1085" s="3">
        <v>1085</v>
      </c>
      <c r="I1085" s="3" t="str">
        <f t="shared" si="17"/>
        <v>FLOW_OUT_354_2006</v>
      </c>
      <c r="J1085" s="4">
        <v>0.16400000000000001</v>
      </c>
    </row>
    <row r="1086" spans="1:10">
      <c r="A1086" s="1">
        <v>39072</v>
      </c>
      <c r="B1086">
        <v>12</v>
      </c>
      <c r="C1086">
        <v>21</v>
      </c>
      <c r="D1086">
        <v>2006</v>
      </c>
      <c r="E1086" s="2">
        <v>355</v>
      </c>
      <c r="F1086" t="s">
        <v>0</v>
      </c>
      <c r="G1086" t="s">
        <v>1</v>
      </c>
      <c r="H1086" s="3">
        <v>1086</v>
      </c>
      <c r="I1086" s="3" t="str">
        <f t="shared" si="17"/>
        <v>FLOW_OUT_355_2006</v>
      </c>
      <c r="J1086" s="4">
        <v>5.2450000000000001</v>
      </c>
    </row>
    <row r="1087" spans="1:10">
      <c r="A1087" s="1">
        <v>39073</v>
      </c>
      <c r="B1087">
        <v>12</v>
      </c>
      <c r="C1087">
        <v>22</v>
      </c>
      <c r="D1087">
        <v>2006</v>
      </c>
      <c r="E1087" s="2">
        <v>356</v>
      </c>
      <c r="F1087" t="s">
        <v>0</v>
      </c>
      <c r="G1087" t="s">
        <v>1</v>
      </c>
      <c r="H1087" s="3">
        <v>1087</v>
      </c>
      <c r="I1087" s="3" t="str">
        <f t="shared" si="17"/>
        <v>FLOW_OUT_356_2006</v>
      </c>
      <c r="J1087" s="4">
        <v>0.94799999999999995</v>
      </c>
    </row>
    <row r="1088" spans="1:10">
      <c r="A1088" s="1">
        <v>39074</v>
      </c>
      <c r="B1088">
        <v>12</v>
      </c>
      <c r="C1088">
        <v>23</v>
      </c>
      <c r="D1088">
        <v>2006</v>
      </c>
      <c r="E1088" s="2">
        <v>357</v>
      </c>
      <c r="F1088" t="s">
        <v>0</v>
      </c>
      <c r="G1088" t="s">
        <v>1</v>
      </c>
      <c r="H1088" s="3">
        <v>1088</v>
      </c>
      <c r="I1088" s="3" t="str">
        <f t="shared" si="17"/>
        <v>FLOW_OUT_357_2006</v>
      </c>
      <c r="J1088" s="4">
        <v>2.323</v>
      </c>
    </row>
    <row r="1089" spans="1:10">
      <c r="A1089" s="1">
        <v>39075</v>
      </c>
      <c r="B1089">
        <v>12</v>
      </c>
      <c r="C1089">
        <v>24</v>
      </c>
      <c r="D1089">
        <v>2006</v>
      </c>
      <c r="E1089" s="2">
        <v>358</v>
      </c>
      <c r="F1089" t="s">
        <v>0</v>
      </c>
      <c r="G1089" t="s">
        <v>1</v>
      </c>
      <c r="H1089" s="3">
        <v>1089</v>
      </c>
      <c r="I1089" s="3" t="str">
        <f t="shared" si="17"/>
        <v>FLOW_OUT_358_2006</v>
      </c>
      <c r="J1089" s="4">
        <v>2.3439999999999999</v>
      </c>
    </row>
    <row r="1090" spans="1:10">
      <c r="A1090" s="1">
        <v>39076</v>
      </c>
      <c r="B1090">
        <v>12</v>
      </c>
      <c r="C1090">
        <v>25</v>
      </c>
      <c r="D1090">
        <v>2006</v>
      </c>
      <c r="E1090" s="2">
        <v>359</v>
      </c>
      <c r="F1090" t="s">
        <v>0</v>
      </c>
      <c r="G1090" t="s">
        <v>1</v>
      </c>
      <c r="H1090" s="3">
        <v>1090</v>
      </c>
      <c r="I1090" s="3" t="str">
        <f t="shared" si="17"/>
        <v>FLOW_OUT_359_2006</v>
      </c>
      <c r="J1090" s="4">
        <v>2.347</v>
      </c>
    </row>
    <row r="1091" spans="1:10">
      <c r="A1091" s="1">
        <v>39077</v>
      </c>
      <c r="B1091">
        <v>12</v>
      </c>
      <c r="C1091">
        <v>26</v>
      </c>
      <c r="D1091">
        <v>2006</v>
      </c>
      <c r="E1091" s="2">
        <v>360</v>
      </c>
      <c r="F1091" t="s">
        <v>0</v>
      </c>
      <c r="G1091" t="s">
        <v>1</v>
      </c>
      <c r="H1091" s="3">
        <v>1091</v>
      </c>
      <c r="I1091" s="3" t="str">
        <f t="shared" si="17"/>
        <v>FLOW_OUT_360_2006</v>
      </c>
      <c r="J1091" s="4">
        <v>2.3570000000000002</v>
      </c>
    </row>
    <row r="1092" spans="1:10">
      <c r="A1092" s="1">
        <v>39078</v>
      </c>
      <c r="B1092">
        <v>12</v>
      </c>
      <c r="C1092">
        <v>27</v>
      </c>
      <c r="D1092">
        <v>2006</v>
      </c>
      <c r="E1092" s="2">
        <v>361</v>
      </c>
      <c r="F1092" t="s">
        <v>0</v>
      </c>
      <c r="G1092" t="s">
        <v>1</v>
      </c>
      <c r="H1092" s="3">
        <v>1092</v>
      </c>
      <c r="I1092" s="3" t="str">
        <f t="shared" si="17"/>
        <v>FLOW_OUT_361_2006</v>
      </c>
      <c r="J1092" s="4">
        <v>1.347</v>
      </c>
    </row>
    <row r="1093" spans="1:10">
      <c r="A1093" s="1">
        <v>39079</v>
      </c>
      <c r="B1093">
        <v>12</v>
      </c>
      <c r="C1093">
        <v>28</v>
      </c>
      <c r="D1093">
        <v>2006</v>
      </c>
      <c r="E1093" s="2">
        <v>362</v>
      </c>
      <c r="F1093" t="s">
        <v>0</v>
      </c>
      <c r="G1093" t="s">
        <v>1</v>
      </c>
      <c r="H1093" s="3">
        <v>1093</v>
      </c>
      <c r="I1093" s="3" t="str">
        <f t="shared" si="17"/>
        <v>FLOW_OUT_362_2006</v>
      </c>
      <c r="J1093" s="4">
        <v>1.2030000000000001</v>
      </c>
    </row>
    <row r="1094" spans="1:10">
      <c r="A1094" s="1">
        <v>39080</v>
      </c>
      <c r="B1094">
        <v>12</v>
      </c>
      <c r="C1094">
        <v>29</v>
      </c>
      <c r="D1094">
        <v>2006</v>
      </c>
      <c r="E1094" s="2">
        <v>363</v>
      </c>
      <c r="F1094" t="s">
        <v>0</v>
      </c>
      <c r="G1094" t="s">
        <v>1</v>
      </c>
      <c r="H1094" s="3">
        <v>1094</v>
      </c>
      <c r="I1094" s="3" t="str">
        <f t="shared" si="17"/>
        <v>FLOW_OUT_363_2006</v>
      </c>
      <c r="J1094" s="4">
        <v>3.9350000000000001</v>
      </c>
    </row>
    <row r="1095" spans="1:10">
      <c r="A1095" s="1">
        <v>39081</v>
      </c>
      <c r="B1095">
        <v>12</v>
      </c>
      <c r="C1095">
        <v>30</v>
      </c>
      <c r="D1095">
        <v>2006</v>
      </c>
      <c r="E1095" s="2">
        <v>364</v>
      </c>
      <c r="F1095" t="s">
        <v>0</v>
      </c>
      <c r="G1095" t="s">
        <v>1</v>
      </c>
      <c r="H1095" s="3">
        <v>1095</v>
      </c>
      <c r="I1095" s="3" t="str">
        <f t="shared" si="17"/>
        <v>FLOW_OUT_364_2006</v>
      </c>
      <c r="J1095" s="4">
        <v>0</v>
      </c>
    </row>
    <row r="1096" spans="1:10">
      <c r="A1096" s="1">
        <v>39082</v>
      </c>
      <c r="B1096">
        <v>12</v>
      </c>
      <c r="C1096">
        <v>31</v>
      </c>
      <c r="D1096">
        <v>2006</v>
      </c>
      <c r="E1096" s="2">
        <v>365</v>
      </c>
      <c r="F1096" t="s">
        <v>0</v>
      </c>
      <c r="G1096" t="s">
        <v>1</v>
      </c>
      <c r="H1096" s="3">
        <v>1096</v>
      </c>
      <c r="I1096" s="3" t="str">
        <f t="shared" si="17"/>
        <v>FLOW_OUT_365_2006</v>
      </c>
      <c r="J1096" s="4">
        <v>1.286</v>
      </c>
    </row>
    <row r="1097" spans="1:10">
      <c r="A1097" s="1">
        <v>39083</v>
      </c>
      <c r="B1097">
        <v>1</v>
      </c>
      <c r="C1097">
        <v>1</v>
      </c>
      <c r="D1097">
        <v>2007</v>
      </c>
      <c r="E1097" s="2">
        <v>1</v>
      </c>
      <c r="F1097" t="s">
        <v>0</v>
      </c>
      <c r="G1097" t="s">
        <v>1</v>
      </c>
      <c r="H1097" s="3">
        <v>1097</v>
      </c>
      <c r="I1097" s="3" t="str">
        <f t="shared" si="17"/>
        <v>FLOW_OUT_1_2007</v>
      </c>
      <c r="J1097" s="4">
        <v>0.753</v>
      </c>
    </row>
    <row r="1098" spans="1:10">
      <c r="A1098" s="1">
        <v>39084</v>
      </c>
      <c r="B1098">
        <v>1</v>
      </c>
      <c r="C1098">
        <v>2</v>
      </c>
      <c r="D1098">
        <v>2007</v>
      </c>
      <c r="E1098" s="2">
        <v>2</v>
      </c>
      <c r="F1098" t="s">
        <v>0</v>
      </c>
      <c r="G1098" t="s">
        <v>1</v>
      </c>
      <c r="H1098" s="3">
        <v>1098</v>
      </c>
      <c r="I1098" s="3" t="str">
        <f t="shared" si="17"/>
        <v>FLOW_OUT_2_2007</v>
      </c>
      <c r="J1098" s="4">
        <v>3.4329999999999998</v>
      </c>
    </row>
    <row r="1099" spans="1:10">
      <c r="A1099" s="1">
        <v>39085</v>
      </c>
      <c r="B1099">
        <v>1</v>
      </c>
      <c r="C1099">
        <v>3</v>
      </c>
      <c r="D1099">
        <v>2007</v>
      </c>
      <c r="E1099" s="2">
        <v>3</v>
      </c>
      <c r="F1099" t="s">
        <v>0</v>
      </c>
      <c r="G1099" t="s">
        <v>1</v>
      </c>
      <c r="H1099" s="3">
        <v>1099</v>
      </c>
      <c r="I1099" s="3" t="str">
        <f t="shared" si="17"/>
        <v>FLOW_OUT_3_2007</v>
      </c>
      <c r="J1099" s="4">
        <v>0.83199999999999996</v>
      </c>
    </row>
    <row r="1100" spans="1:10">
      <c r="A1100" s="1">
        <v>39086</v>
      </c>
      <c r="B1100">
        <v>1</v>
      </c>
      <c r="C1100">
        <v>4</v>
      </c>
      <c r="D1100">
        <v>2007</v>
      </c>
      <c r="E1100" s="2">
        <v>4</v>
      </c>
      <c r="F1100" t="s">
        <v>0</v>
      </c>
      <c r="G1100" t="s">
        <v>1</v>
      </c>
      <c r="H1100" s="3">
        <v>1100</v>
      </c>
      <c r="I1100" s="3" t="str">
        <f t="shared" si="17"/>
        <v>FLOW_OUT_4_2007</v>
      </c>
      <c r="J1100" s="4">
        <v>3.5209999999999999</v>
      </c>
    </row>
    <row r="1101" spans="1:10">
      <c r="A1101" s="1">
        <v>39087</v>
      </c>
      <c r="B1101">
        <v>1</v>
      </c>
      <c r="C1101">
        <v>5</v>
      </c>
      <c r="D1101">
        <v>2007</v>
      </c>
      <c r="E1101" s="2">
        <v>5</v>
      </c>
      <c r="F1101" t="s">
        <v>0</v>
      </c>
      <c r="G1101" t="s">
        <v>1</v>
      </c>
      <c r="H1101" s="3">
        <v>1101</v>
      </c>
      <c r="I1101" s="3" t="str">
        <f t="shared" si="17"/>
        <v>FLOW_OUT_5_2007</v>
      </c>
      <c r="J1101" s="4">
        <v>3.5430000000000001</v>
      </c>
    </row>
    <row r="1102" spans="1:10">
      <c r="A1102" s="1">
        <v>39088</v>
      </c>
      <c r="B1102">
        <v>1</v>
      </c>
      <c r="C1102">
        <v>6</v>
      </c>
      <c r="D1102">
        <v>2007</v>
      </c>
      <c r="E1102" s="2">
        <v>6</v>
      </c>
      <c r="F1102" t="s">
        <v>0</v>
      </c>
      <c r="G1102" t="s">
        <v>1</v>
      </c>
      <c r="H1102" s="3">
        <v>1102</v>
      </c>
      <c r="I1102" s="3" t="str">
        <f t="shared" si="17"/>
        <v>FLOW_OUT_6_2007</v>
      </c>
      <c r="J1102" s="4">
        <v>0.91900000000000004</v>
      </c>
    </row>
    <row r="1103" spans="1:10">
      <c r="A1103" s="1">
        <v>39089</v>
      </c>
      <c r="B1103">
        <v>1</v>
      </c>
      <c r="C1103">
        <v>7</v>
      </c>
      <c r="D1103">
        <v>2007</v>
      </c>
      <c r="E1103" s="2">
        <v>7</v>
      </c>
      <c r="F1103" t="s">
        <v>0</v>
      </c>
      <c r="G1103" t="s">
        <v>1</v>
      </c>
      <c r="H1103" s="3">
        <v>1103</v>
      </c>
      <c r="I1103" s="3" t="str">
        <f t="shared" si="17"/>
        <v>FLOW_OUT_7_2007</v>
      </c>
      <c r="J1103" s="4">
        <v>3.5619999999999998</v>
      </c>
    </row>
    <row r="1104" spans="1:10">
      <c r="A1104" s="1">
        <v>39090</v>
      </c>
      <c r="B1104">
        <v>1</v>
      </c>
      <c r="C1104">
        <v>8</v>
      </c>
      <c r="D1104">
        <v>2007</v>
      </c>
      <c r="E1104" s="2">
        <v>8</v>
      </c>
      <c r="F1104" t="s">
        <v>0</v>
      </c>
      <c r="G1104" t="s">
        <v>1</v>
      </c>
      <c r="H1104" s="3">
        <v>1104</v>
      </c>
      <c r="I1104" s="3" t="str">
        <f t="shared" si="17"/>
        <v>FLOW_OUT_8_2007</v>
      </c>
      <c r="J1104" s="4">
        <v>0.95299999999999996</v>
      </c>
    </row>
    <row r="1105" spans="1:10">
      <c r="A1105" s="1">
        <v>39091</v>
      </c>
      <c r="B1105">
        <v>1</v>
      </c>
      <c r="C1105">
        <v>9</v>
      </c>
      <c r="D1105">
        <v>2007</v>
      </c>
      <c r="E1105" s="2">
        <v>9</v>
      </c>
      <c r="F1105" t="s">
        <v>0</v>
      </c>
      <c r="G1105" t="s">
        <v>1</v>
      </c>
      <c r="H1105" s="3">
        <v>1105</v>
      </c>
      <c r="I1105" s="3" t="str">
        <f t="shared" si="17"/>
        <v>FLOW_OUT_9_2007</v>
      </c>
      <c r="J1105" s="4">
        <v>3.6</v>
      </c>
    </row>
    <row r="1106" spans="1:10">
      <c r="A1106" s="1">
        <v>39092</v>
      </c>
      <c r="B1106">
        <v>1</v>
      </c>
      <c r="C1106">
        <v>10</v>
      </c>
      <c r="D1106">
        <v>2007</v>
      </c>
      <c r="E1106" s="2">
        <v>10</v>
      </c>
      <c r="F1106" t="s">
        <v>0</v>
      </c>
      <c r="G1106" t="s">
        <v>1</v>
      </c>
      <c r="H1106" s="3">
        <v>1106</v>
      </c>
      <c r="I1106" s="3" t="str">
        <f t="shared" si="17"/>
        <v>FLOW_OUT_10_2007</v>
      </c>
      <c r="J1106" s="4">
        <v>1.0009999999999999</v>
      </c>
    </row>
    <row r="1107" spans="1:10">
      <c r="A1107" s="1">
        <v>39093</v>
      </c>
      <c r="B1107">
        <v>1</v>
      </c>
      <c r="C1107">
        <v>11</v>
      </c>
      <c r="D1107">
        <v>2007</v>
      </c>
      <c r="E1107" s="2">
        <v>11</v>
      </c>
      <c r="F1107" t="s">
        <v>0</v>
      </c>
      <c r="G1107" t="s">
        <v>1</v>
      </c>
      <c r="H1107" s="3">
        <v>1107</v>
      </c>
      <c r="I1107" s="3" t="str">
        <f t="shared" si="17"/>
        <v>FLOW_OUT_11_2007</v>
      </c>
      <c r="J1107" s="4">
        <v>1.054</v>
      </c>
    </row>
    <row r="1108" spans="1:10">
      <c r="A1108" s="1">
        <v>39094</v>
      </c>
      <c r="B1108">
        <v>1</v>
      </c>
      <c r="C1108">
        <v>12</v>
      </c>
      <c r="D1108">
        <v>2007</v>
      </c>
      <c r="E1108" s="2">
        <v>12</v>
      </c>
      <c r="F1108" t="s">
        <v>0</v>
      </c>
      <c r="G1108" t="s">
        <v>1</v>
      </c>
      <c r="H1108" s="3">
        <v>1108</v>
      </c>
      <c r="I1108" s="3" t="str">
        <f t="shared" si="17"/>
        <v>FLOW_OUT_12_2007</v>
      </c>
      <c r="J1108" s="4">
        <v>1.105</v>
      </c>
    </row>
    <row r="1109" spans="1:10">
      <c r="A1109" s="1">
        <v>39095</v>
      </c>
      <c r="B1109">
        <v>1</v>
      </c>
      <c r="C1109">
        <v>13</v>
      </c>
      <c r="D1109">
        <v>2007</v>
      </c>
      <c r="E1109" s="2">
        <v>13</v>
      </c>
      <c r="F1109" t="s">
        <v>0</v>
      </c>
      <c r="G1109" t="s">
        <v>1</v>
      </c>
      <c r="H1109" s="3">
        <v>1109</v>
      </c>
      <c r="I1109" s="3" t="str">
        <f t="shared" si="17"/>
        <v>FLOW_OUT_13_2007</v>
      </c>
      <c r="J1109" s="4">
        <v>1.1419999999999999</v>
      </c>
    </row>
    <row r="1110" spans="1:10">
      <c r="A1110" s="1">
        <v>39096</v>
      </c>
      <c r="B1110">
        <v>1</v>
      </c>
      <c r="C1110">
        <v>14</v>
      </c>
      <c r="D1110">
        <v>2007</v>
      </c>
      <c r="E1110" s="2">
        <v>14</v>
      </c>
      <c r="F1110" t="s">
        <v>0</v>
      </c>
      <c r="G1110" t="s">
        <v>1</v>
      </c>
      <c r="H1110" s="3">
        <v>1110</v>
      </c>
      <c r="I1110" s="3" t="str">
        <f t="shared" si="17"/>
        <v>FLOW_OUT_14_2007</v>
      </c>
      <c r="J1110" s="4">
        <v>1.1739999999999999</v>
      </c>
    </row>
    <row r="1111" spans="1:10">
      <c r="A1111" s="1">
        <v>39097</v>
      </c>
      <c r="B1111">
        <v>1</v>
      </c>
      <c r="C1111">
        <v>15</v>
      </c>
      <c r="D1111">
        <v>2007</v>
      </c>
      <c r="E1111" s="2">
        <v>15</v>
      </c>
      <c r="F1111" t="s">
        <v>0</v>
      </c>
      <c r="G1111" t="s">
        <v>1</v>
      </c>
      <c r="H1111" s="3">
        <v>1111</v>
      </c>
      <c r="I1111" s="3" t="str">
        <f t="shared" si="17"/>
        <v>FLOW_OUT_15_2007</v>
      </c>
      <c r="J1111" s="4">
        <v>1.194</v>
      </c>
    </row>
    <row r="1112" spans="1:10">
      <c r="A1112" s="1">
        <v>39098</v>
      </c>
      <c r="B1112">
        <v>1</v>
      </c>
      <c r="C1112">
        <v>16</v>
      </c>
      <c r="D1112">
        <v>2007</v>
      </c>
      <c r="E1112" s="2">
        <v>16</v>
      </c>
      <c r="F1112" t="s">
        <v>0</v>
      </c>
      <c r="G1112" t="s">
        <v>1</v>
      </c>
      <c r="H1112" s="3">
        <v>1112</v>
      </c>
      <c r="I1112" s="3" t="str">
        <f t="shared" si="17"/>
        <v>FLOW_OUT_16_2007</v>
      </c>
      <c r="J1112" s="4">
        <v>1.2230000000000001</v>
      </c>
    </row>
    <row r="1113" spans="1:10">
      <c r="A1113" s="1">
        <v>39099</v>
      </c>
      <c r="B1113">
        <v>1</v>
      </c>
      <c r="C1113">
        <v>17</v>
      </c>
      <c r="D1113">
        <v>2007</v>
      </c>
      <c r="E1113" s="2">
        <v>17</v>
      </c>
      <c r="F1113" t="s">
        <v>0</v>
      </c>
      <c r="G1113" t="s">
        <v>1</v>
      </c>
      <c r="H1113" s="3">
        <v>1113</v>
      </c>
      <c r="I1113" s="3" t="str">
        <f t="shared" si="17"/>
        <v>FLOW_OUT_17_2007</v>
      </c>
      <c r="J1113" s="4">
        <v>1.0880000000000001</v>
      </c>
    </row>
    <row r="1114" spans="1:10">
      <c r="A1114" s="1">
        <v>39100</v>
      </c>
      <c r="B1114">
        <v>1</v>
      </c>
      <c r="C1114">
        <v>18</v>
      </c>
      <c r="D1114">
        <v>2007</v>
      </c>
      <c r="E1114" s="2">
        <v>18</v>
      </c>
      <c r="F1114" t="s">
        <v>0</v>
      </c>
      <c r="G1114" t="s">
        <v>1</v>
      </c>
      <c r="H1114" s="3">
        <v>1114</v>
      </c>
      <c r="I1114" s="3" t="str">
        <f t="shared" si="17"/>
        <v>FLOW_OUT_18_2007</v>
      </c>
      <c r="J1114" s="4">
        <v>1.1379999999999999</v>
      </c>
    </row>
    <row r="1115" spans="1:10">
      <c r="A1115" s="1">
        <v>39101</v>
      </c>
      <c r="B1115">
        <v>1</v>
      </c>
      <c r="C1115">
        <v>19</v>
      </c>
      <c r="D1115">
        <v>2007</v>
      </c>
      <c r="E1115" s="2">
        <v>19</v>
      </c>
      <c r="F1115" t="s">
        <v>0</v>
      </c>
      <c r="G1115" t="s">
        <v>1</v>
      </c>
      <c r="H1115" s="3">
        <v>1115</v>
      </c>
      <c r="I1115" s="3" t="str">
        <f t="shared" si="17"/>
        <v>FLOW_OUT_19_2007</v>
      </c>
      <c r="J1115" s="4">
        <v>1.246</v>
      </c>
    </row>
    <row r="1116" spans="1:10">
      <c r="A1116" s="1">
        <v>39102</v>
      </c>
      <c r="B1116">
        <v>1</v>
      </c>
      <c r="C1116">
        <v>20</v>
      </c>
      <c r="D1116">
        <v>2007</v>
      </c>
      <c r="E1116" s="2">
        <v>20</v>
      </c>
      <c r="F1116" t="s">
        <v>0</v>
      </c>
      <c r="G1116" t="s">
        <v>1</v>
      </c>
      <c r="H1116" s="3">
        <v>1116</v>
      </c>
      <c r="I1116" s="3" t="str">
        <f t="shared" si="17"/>
        <v>FLOW_OUT_20_2007</v>
      </c>
      <c r="J1116" s="4">
        <v>1.2789999999999999</v>
      </c>
    </row>
    <row r="1117" spans="1:10">
      <c r="A1117" s="1">
        <v>39103</v>
      </c>
      <c r="B1117">
        <v>1</v>
      </c>
      <c r="C1117">
        <v>21</v>
      </c>
      <c r="D1117">
        <v>2007</v>
      </c>
      <c r="E1117" s="2">
        <v>21</v>
      </c>
      <c r="F1117" t="s">
        <v>0</v>
      </c>
      <c r="G1117" t="s">
        <v>1</v>
      </c>
      <c r="H1117" s="3">
        <v>1117</v>
      </c>
      <c r="I1117" s="3" t="str">
        <f t="shared" si="17"/>
        <v>FLOW_OUT_21_2007</v>
      </c>
      <c r="J1117" s="4">
        <v>1.292</v>
      </c>
    </row>
    <row r="1118" spans="1:10">
      <c r="A1118" s="1">
        <v>39104</v>
      </c>
      <c r="B1118">
        <v>1</v>
      </c>
      <c r="C1118">
        <v>22</v>
      </c>
      <c r="D1118">
        <v>2007</v>
      </c>
      <c r="E1118" s="2">
        <v>22</v>
      </c>
      <c r="F1118" t="s">
        <v>0</v>
      </c>
      <c r="G1118" t="s">
        <v>1</v>
      </c>
      <c r="H1118" s="3">
        <v>1118</v>
      </c>
      <c r="I1118" s="3" t="str">
        <f t="shared" si="17"/>
        <v>FLOW_OUT_22_2007</v>
      </c>
      <c r="J1118" s="4">
        <v>1.1419999999999999</v>
      </c>
    </row>
    <row r="1119" spans="1:10">
      <c r="A1119" s="1">
        <v>39105</v>
      </c>
      <c r="B1119">
        <v>1</v>
      </c>
      <c r="C1119">
        <v>23</v>
      </c>
      <c r="D1119">
        <v>2007</v>
      </c>
      <c r="E1119" s="2">
        <v>23</v>
      </c>
      <c r="F1119" t="s">
        <v>0</v>
      </c>
      <c r="G1119" t="s">
        <v>1</v>
      </c>
      <c r="H1119" s="3">
        <v>1119</v>
      </c>
      <c r="I1119" s="3" t="str">
        <f t="shared" si="17"/>
        <v>FLOW_OUT_23_2007</v>
      </c>
      <c r="J1119" s="4">
        <v>1.35</v>
      </c>
    </row>
    <row r="1120" spans="1:10">
      <c r="A1120" s="1">
        <v>39106</v>
      </c>
      <c r="B1120">
        <v>1</v>
      </c>
      <c r="C1120">
        <v>24</v>
      </c>
      <c r="D1120">
        <v>2007</v>
      </c>
      <c r="E1120" s="2">
        <v>24</v>
      </c>
      <c r="F1120" t="s">
        <v>0</v>
      </c>
      <c r="G1120" t="s">
        <v>1</v>
      </c>
      <c r="H1120" s="3">
        <v>1120</v>
      </c>
      <c r="I1120" s="3" t="str">
        <f t="shared" si="17"/>
        <v>FLOW_OUT_24_2007</v>
      </c>
      <c r="J1120" s="4">
        <v>1.379</v>
      </c>
    </row>
    <row r="1121" spans="1:10">
      <c r="A1121" s="1">
        <v>39107</v>
      </c>
      <c r="B1121">
        <v>1</v>
      </c>
      <c r="C1121">
        <v>25</v>
      </c>
      <c r="D1121">
        <v>2007</v>
      </c>
      <c r="E1121" s="2">
        <v>25</v>
      </c>
      <c r="F1121" t="s">
        <v>0</v>
      </c>
      <c r="G1121" t="s">
        <v>1</v>
      </c>
      <c r="H1121" s="3">
        <v>1121</v>
      </c>
      <c r="I1121" s="3" t="str">
        <f t="shared" si="17"/>
        <v>FLOW_OUT_25_2007</v>
      </c>
      <c r="J1121" s="4">
        <v>1.4019999999999999</v>
      </c>
    </row>
    <row r="1122" spans="1:10">
      <c r="A1122" s="1">
        <v>39108</v>
      </c>
      <c r="B1122">
        <v>1</v>
      </c>
      <c r="C1122">
        <v>26</v>
      </c>
      <c r="D1122">
        <v>2007</v>
      </c>
      <c r="E1122" s="2">
        <v>26</v>
      </c>
      <c r="F1122" t="s">
        <v>0</v>
      </c>
      <c r="G1122" t="s">
        <v>1</v>
      </c>
      <c r="H1122" s="3">
        <v>1122</v>
      </c>
      <c r="I1122" s="3" t="str">
        <f t="shared" si="17"/>
        <v>FLOW_OUT_26_2007</v>
      </c>
      <c r="J1122" s="4">
        <v>0</v>
      </c>
    </row>
    <row r="1123" spans="1:10">
      <c r="A1123" s="1">
        <v>39109</v>
      </c>
      <c r="B1123">
        <v>1</v>
      </c>
      <c r="C1123">
        <v>27</v>
      </c>
      <c r="D1123">
        <v>2007</v>
      </c>
      <c r="E1123" s="2">
        <v>27</v>
      </c>
      <c r="F1123" t="s">
        <v>0</v>
      </c>
      <c r="G1123" t="s">
        <v>1</v>
      </c>
      <c r="H1123" s="3">
        <v>1123</v>
      </c>
      <c r="I1123" s="3" t="str">
        <f t="shared" si="17"/>
        <v>FLOW_OUT_27_2007</v>
      </c>
      <c r="J1123" s="4">
        <v>3.9969999999999999</v>
      </c>
    </row>
    <row r="1124" spans="1:10">
      <c r="A1124" s="1">
        <v>39110</v>
      </c>
      <c r="B1124">
        <v>1</v>
      </c>
      <c r="C1124">
        <v>28</v>
      </c>
      <c r="D1124">
        <v>2007</v>
      </c>
      <c r="E1124" s="2">
        <v>28</v>
      </c>
      <c r="F1124" t="s">
        <v>0</v>
      </c>
      <c r="G1124" t="s">
        <v>1</v>
      </c>
      <c r="H1124" s="3">
        <v>1124</v>
      </c>
      <c r="I1124" s="3" t="str">
        <f t="shared" si="17"/>
        <v>FLOW_OUT_28_2007</v>
      </c>
      <c r="J1124" s="4">
        <v>1.474</v>
      </c>
    </row>
    <row r="1125" spans="1:10">
      <c r="A1125" s="1">
        <v>39111</v>
      </c>
      <c r="B1125">
        <v>1</v>
      </c>
      <c r="C1125">
        <v>29</v>
      </c>
      <c r="D1125">
        <v>2007</v>
      </c>
      <c r="E1125" s="2">
        <v>29</v>
      </c>
      <c r="F1125" t="s">
        <v>0</v>
      </c>
      <c r="G1125" t="s">
        <v>1</v>
      </c>
      <c r="H1125" s="3">
        <v>1125</v>
      </c>
      <c r="I1125" s="3" t="str">
        <f t="shared" si="17"/>
        <v>FLOW_OUT_29_2007</v>
      </c>
      <c r="J1125" s="4">
        <v>1.5129999999999999</v>
      </c>
    </row>
    <row r="1126" spans="1:10">
      <c r="A1126" s="1">
        <v>39112</v>
      </c>
      <c r="B1126">
        <v>1</v>
      </c>
      <c r="C1126">
        <v>30</v>
      </c>
      <c r="D1126">
        <v>2007</v>
      </c>
      <c r="E1126" s="2">
        <v>30</v>
      </c>
      <c r="F1126" t="s">
        <v>0</v>
      </c>
      <c r="G1126" t="s">
        <v>1</v>
      </c>
      <c r="H1126" s="3">
        <v>1126</v>
      </c>
      <c r="I1126" s="3" t="str">
        <f t="shared" si="17"/>
        <v>FLOW_OUT_30_2007</v>
      </c>
      <c r="J1126" s="4">
        <v>1.538</v>
      </c>
    </row>
    <row r="1127" spans="1:10">
      <c r="A1127" s="1">
        <v>39113</v>
      </c>
      <c r="B1127">
        <v>1</v>
      </c>
      <c r="C1127">
        <v>31</v>
      </c>
      <c r="D1127">
        <v>2007</v>
      </c>
      <c r="E1127" s="2">
        <v>31</v>
      </c>
      <c r="F1127" t="s">
        <v>0</v>
      </c>
      <c r="G1127" t="s">
        <v>1</v>
      </c>
      <c r="H1127" s="3">
        <v>1127</v>
      </c>
      <c r="I1127" s="3" t="str">
        <f t="shared" ref="I1127:I1190" si="18">CONCATENATE(G1127,E1127,F1127,D1127)</f>
        <v>FLOW_OUT_31_2007</v>
      </c>
      <c r="J1127" s="4">
        <v>1.593</v>
      </c>
    </row>
    <row r="1128" spans="1:10">
      <c r="A1128" s="1">
        <v>39114</v>
      </c>
      <c r="B1128">
        <v>2</v>
      </c>
      <c r="C1128">
        <v>1</v>
      </c>
      <c r="D1128">
        <v>2007</v>
      </c>
      <c r="E1128" s="2">
        <v>32</v>
      </c>
      <c r="F1128" t="s">
        <v>0</v>
      </c>
      <c r="G1128" t="s">
        <v>1</v>
      </c>
      <c r="H1128" s="3">
        <v>1128</v>
      </c>
      <c r="I1128" s="3" t="str">
        <f t="shared" si="18"/>
        <v>FLOW_OUT_32_2007</v>
      </c>
      <c r="J1128" s="4">
        <v>0</v>
      </c>
    </row>
    <row r="1129" spans="1:10">
      <c r="A1129" s="1">
        <v>39115</v>
      </c>
      <c r="B1129">
        <v>2</v>
      </c>
      <c r="C1129">
        <v>2</v>
      </c>
      <c r="D1129">
        <v>2007</v>
      </c>
      <c r="E1129" s="2">
        <v>33</v>
      </c>
      <c r="F1129" t="s">
        <v>0</v>
      </c>
      <c r="G1129" t="s">
        <v>1</v>
      </c>
      <c r="H1129" s="3">
        <v>1129</v>
      </c>
      <c r="I1129" s="3" t="str">
        <f t="shared" si="18"/>
        <v>FLOW_OUT_33_2007</v>
      </c>
      <c r="J1129" s="4">
        <v>1.69</v>
      </c>
    </row>
    <row r="1130" spans="1:10">
      <c r="A1130" s="1">
        <v>39116</v>
      </c>
      <c r="B1130">
        <v>2</v>
      </c>
      <c r="C1130">
        <v>3</v>
      </c>
      <c r="D1130">
        <v>2007</v>
      </c>
      <c r="E1130" s="2">
        <v>34</v>
      </c>
      <c r="F1130" t="s">
        <v>0</v>
      </c>
      <c r="G1130" t="s">
        <v>1</v>
      </c>
      <c r="H1130" s="3">
        <v>1130</v>
      </c>
      <c r="I1130" s="3" t="str">
        <f t="shared" si="18"/>
        <v>FLOW_OUT_34_2007</v>
      </c>
      <c r="J1130" s="4">
        <v>0</v>
      </c>
    </row>
    <row r="1131" spans="1:10">
      <c r="A1131" s="1">
        <v>39117</v>
      </c>
      <c r="B1131">
        <v>2</v>
      </c>
      <c r="C1131">
        <v>4</v>
      </c>
      <c r="D1131">
        <v>2007</v>
      </c>
      <c r="E1131" s="2">
        <v>35</v>
      </c>
      <c r="F1131" t="s">
        <v>0</v>
      </c>
      <c r="G1131" t="s">
        <v>1</v>
      </c>
      <c r="H1131" s="3">
        <v>1131</v>
      </c>
      <c r="I1131" s="3" t="str">
        <f t="shared" si="18"/>
        <v>FLOW_OUT_35_2007</v>
      </c>
      <c r="J1131" s="4">
        <v>1.77</v>
      </c>
    </row>
    <row r="1132" spans="1:10">
      <c r="A1132" s="1">
        <v>39118</v>
      </c>
      <c r="B1132">
        <v>2</v>
      </c>
      <c r="C1132">
        <v>5</v>
      </c>
      <c r="D1132">
        <v>2007</v>
      </c>
      <c r="E1132" s="2">
        <v>36</v>
      </c>
      <c r="F1132" t="s">
        <v>0</v>
      </c>
      <c r="G1132" t="s">
        <v>1</v>
      </c>
      <c r="H1132" s="3">
        <v>1132</v>
      </c>
      <c r="I1132" s="3" t="str">
        <f t="shared" si="18"/>
        <v>FLOW_OUT_36_2007</v>
      </c>
      <c r="J1132" s="4">
        <v>0</v>
      </c>
    </row>
    <row r="1133" spans="1:10">
      <c r="A1133" s="1">
        <v>39119</v>
      </c>
      <c r="B1133">
        <v>2</v>
      </c>
      <c r="C1133">
        <v>6</v>
      </c>
      <c r="D1133">
        <v>2007</v>
      </c>
      <c r="E1133" s="2">
        <v>37</v>
      </c>
      <c r="F1133" t="s">
        <v>0</v>
      </c>
      <c r="G1133" t="s">
        <v>1</v>
      </c>
      <c r="H1133" s="3">
        <v>1133</v>
      </c>
      <c r="I1133" s="3" t="str">
        <f t="shared" si="18"/>
        <v>FLOW_OUT_37_2007</v>
      </c>
      <c r="J1133" s="4">
        <v>1.8140000000000001</v>
      </c>
    </row>
    <row r="1134" spans="1:10">
      <c r="A1134" s="1">
        <v>39120</v>
      </c>
      <c r="B1134">
        <v>2</v>
      </c>
      <c r="C1134">
        <v>7</v>
      </c>
      <c r="D1134">
        <v>2007</v>
      </c>
      <c r="E1134" s="2">
        <v>38</v>
      </c>
      <c r="F1134" t="s">
        <v>0</v>
      </c>
      <c r="G1134" t="s">
        <v>1</v>
      </c>
      <c r="H1134" s="3">
        <v>1134</v>
      </c>
      <c r="I1134" s="3" t="str">
        <f t="shared" si="18"/>
        <v>FLOW_OUT_38_2007</v>
      </c>
      <c r="J1134" s="4">
        <v>1.835</v>
      </c>
    </row>
    <row r="1135" spans="1:10">
      <c r="A1135" s="1">
        <v>39121</v>
      </c>
      <c r="B1135">
        <v>2</v>
      </c>
      <c r="C1135">
        <v>8</v>
      </c>
      <c r="D1135">
        <v>2007</v>
      </c>
      <c r="E1135" s="2">
        <v>39</v>
      </c>
      <c r="F1135" t="s">
        <v>0</v>
      </c>
      <c r="G1135" t="s">
        <v>1</v>
      </c>
      <c r="H1135" s="3">
        <v>1135</v>
      </c>
      <c r="I1135" s="3" t="str">
        <f t="shared" si="18"/>
        <v>FLOW_OUT_39_2007</v>
      </c>
      <c r="J1135" s="4">
        <v>9.3079999999999998</v>
      </c>
    </row>
    <row r="1136" spans="1:10">
      <c r="A1136" s="1">
        <v>39122</v>
      </c>
      <c r="B1136">
        <v>2</v>
      </c>
      <c r="C1136">
        <v>9</v>
      </c>
      <c r="D1136">
        <v>2007</v>
      </c>
      <c r="E1136" s="2">
        <v>40</v>
      </c>
      <c r="F1136" t="s">
        <v>0</v>
      </c>
      <c r="G1136" t="s">
        <v>1</v>
      </c>
      <c r="H1136" s="3">
        <v>1136</v>
      </c>
      <c r="I1136" s="3" t="str">
        <f t="shared" si="18"/>
        <v>FLOW_OUT_40_2007</v>
      </c>
      <c r="J1136" s="4">
        <v>14.275</v>
      </c>
    </row>
    <row r="1137" spans="1:10">
      <c r="A1137" s="1">
        <v>39123</v>
      </c>
      <c r="B1137">
        <v>2</v>
      </c>
      <c r="C1137">
        <v>10</v>
      </c>
      <c r="D1137">
        <v>2007</v>
      </c>
      <c r="E1137" s="2">
        <v>41</v>
      </c>
      <c r="F1137" t="s">
        <v>0</v>
      </c>
      <c r="G1137" t="s">
        <v>1</v>
      </c>
      <c r="H1137" s="3">
        <v>1137</v>
      </c>
      <c r="I1137" s="3" t="str">
        <f t="shared" si="18"/>
        <v>FLOW_OUT_41_2007</v>
      </c>
      <c r="J1137" s="4">
        <v>9.3190000000000008</v>
      </c>
    </row>
    <row r="1138" spans="1:10">
      <c r="A1138" s="1">
        <v>39124</v>
      </c>
      <c r="B1138">
        <v>2</v>
      </c>
      <c r="C1138">
        <v>11</v>
      </c>
      <c r="D1138">
        <v>2007</v>
      </c>
      <c r="E1138" s="2">
        <v>42</v>
      </c>
      <c r="F1138" t="s">
        <v>0</v>
      </c>
      <c r="G1138" t="s">
        <v>1</v>
      </c>
      <c r="H1138" s="3">
        <v>1138</v>
      </c>
      <c r="I1138" s="3" t="str">
        <f t="shared" si="18"/>
        <v>FLOW_OUT_42_2007</v>
      </c>
      <c r="J1138" s="4">
        <v>6.835</v>
      </c>
    </row>
    <row r="1139" spans="1:10">
      <c r="A1139" s="1">
        <v>39125</v>
      </c>
      <c r="B1139">
        <v>2</v>
      </c>
      <c r="C1139">
        <v>12</v>
      </c>
      <c r="D1139">
        <v>2007</v>
      </c>
      <c r="E1139" s="2">
        <v>43</v>
      </c>
      <c r="F1139" t="s">
        <v>0</v>
      </c>
      <c r="G1139" t="s">
        <v>1</v>
      </c>
      <c r="H1139" s="3">
        <v>1139</v>
      </c>
      <c r="I1139" s="3" t="str">
        <f t="shared" si="18"/>
        <v>FLOW_OUT_43_2007</v>
      </c>
      <c r="J1139" s="4">
        <v>1.881</v>
      </c>
    </row>
    <row r="1140" spans="1:10">
      <c r="A1140" s="1">
        <v>39126</v>
      </c>
      <c r="B1140">
        <v>2</v>
      </c>
      <c r="C1140">
        <v>13</v>
      </c>
      <c r="D1140">
        <v>2007</v>
      </c>
      <c r="E1140" s="2">
        <v>44</v>
      </c>
      <c r="F1140" t="s">
        <v>0</v>
      </c>
      <c r="G1140" t="s">
        <v>1</v>
      </c>
      <c r="H1140" s="3">
        <v>1140</v>
      </c>
      <c r="I1140" s="3" t="str">
        <f t="shared" si="18"/>
        <v>FLOW_OUT_44_2007</v>
      </c>
      <c r="J1140" s="4">
        <v>6.7140000000000004</v>
      </c>
    </row>
    <row r="1141" spans="1:10">
      <c r="A1141" s="1">
        <v>39127</v>
      </c>
      <c r="B1141">
        <v>2</v>
      </c>
      <c r="C1141">
        <v>14</v>
      </c>
      <c r="D1141">
        <v>2007</v>
      </c>
      <c r="E1141" s="2">
        <v>45</v>
      </c>
      <c r="F1141" t="s">
        <v>0</v>
      </c>
      <c r="G1141" t="s">
        <v>1</v>
      </c>
      <c r="H1141" s="3">
        <v>1141</v>
      </c>
      <c r="I1141" s="3" t="str">
        <f t="shared" si="18"/>
        <v>FLOW_OUT_45_2007</v>
      </c>
      <c r="J1141" s="4">
        <v>51.636000000000003</v>
      </c>
    </row>
    <row r="1142" spans="1:10">
      <c r="A1142" s="1">
        <v>39128</v>
      </c>
      <c r="B1142">
        <v>2</v>
      </c>
      <c r="C1142">
        <v>15</v>
      </c>
      <c r="D1142">
        <v>2007</v>
      </c>
      <c r="E1142" s="2">
        <v>46</v>
      </c>
      <c r="F1142" t="s">
        <v>0</v>
      </c>
      <c r="G1142" t="s">
        <v>1</v>
      </c>
      <c r="H1142" s="3">
        <v>1142</v>
      </c>
      <c r="I1142" s="3" t="str">
        <f t="shared" si="18"/>
        <v>FLOW_OUT_46_2007</v>
      </c>
      <c r="J1142" s="4">
        <v>26.913</v>
      </c>
    </row>
    <row r="1143" spans="1:10">
      <c r="A1143" s="1">
        <v>39129</v>
      </c>
      <c r="B1143">
        <v>2</v>
      </c>
      <c r="C1143">
        <v>16</v>
      </c>
      <c r="D1143">
        <v>2007</v>
      </c>
      <c r="E1143" s="2">
        <v>47</v>
      </c>
      <c r="F1143" t="s">
        <v>0</v>
      </c>
      <c r="G1143" t="s">
        <v>1</v>
      </c>
      <c r="H1143" s="3">
        <v>1143</v>
      </c>
      <c r="I1143" s="3" t="str">
        <f t="shared" si="18"/>
        <v>FLOW_OUT_47_2007</v>
      </c>
      <c r="J1143" s="4">
        <v>14.413</v>
      </c>
    </row>
    <row r="1144" spans="1:10">
      <c r="A1144" s="1">
        <v>39130</v>
      </c>
      <c r="B1144">
        <v>2</v>
      </c>
      <c r="C1144">
        <v>17</v>
      </c>
      <c r="D1144">
        <v>2007</v>
      </c>
      <c r="E1144" s="2">
        <v>48</v>
      </c>
      <c r="F1144" t="s">
        <v>0</v>
      </c>
      <c r="G1144" t="s">
        <v>1</v>
      </c>
      <c r="H1144" s="3">
        <v>1144</v>
      </c>
      <c r="I1144" s="3" t="str">
        <f t="shared" si="18"/>
        <v>FLOW_OUT_48_2007</v>
      </c>
      <c r="J1144" s="4">
        <v>14.457000000000001</v>
      </c>
    </row>
    <row r="1145" spans="1:10">
      <c r="A1145" s="1">
        <v>39131</v>
      </c>
      <c r="B1145">
        <v>2</v>
      </c>
      <c r="C1145">
        <v>18</v>
      </c>
      <c r="D1145">
        <v>2007</v>
      </c>
      <c r="E1145" s="2">
        <v>49</v>
      </c>
      <c r="F1145" t="s">
        <v>0</v>
      </c>
      <c r="G1145" t="s">
        <v>1</v>
      </c>
      <c r="H1145" s="3">
        <v>1145</v>
      </c>
      <c r="I1145" s="3" t="str">
        <f t="shared" si="18"/>
        <v>FLOW_OUT_49_2007</v>
      </c>
      <c r="J1145" s="4">
        <v>14.458</v>
      </c>
    </row>
    <row r="1146" spans="1:10">
      <c r="A1146" s="1">
        <v>39132</v>
      </c>
      <c r="B1146">
        <v>2</v>
      </c>
      <c r="C1146">
        <v>19</v>
      </c>
      <c r="D1146">
        <v>2007</v>
      </c>
      <c r="E1146" s="2">
        <v>50</v>
      </c>
      <c r="F1146" t="s">
        <v>0</v>
      </c>
      <c r="G1146" t="s">
        <v>1</v>
      </c>
      <c r="H1146" s="3">
        <v>1146</v>
      </c>
      <c r="I1146" s="3" t="str">
        <f t="shared" si="18"/>
        <v>FLOW_OUT_50_2007</v>
      </c>
      <c r="J1146" s="4">
        <v>11.972</v>
      </c>
    </row>
    <row r="1147" spans="1:10">
      <c r="A1147" s="1">
        <v>39133</v>
      </c>
      <c r="B1147">
        <v>2</v>
      </c>
      <c r="C1147">
        <v>20</v>
      </c>
      <c r="D1147">
        <v>2007</v>
      </c>
      <c r="E1147" s="2">
        <v>51</v>
      </c>
      <c r="F1147" t="s">
        <v>0</v>
      </c>
      <c r="G1147" t="s">
        <v>1</v>
      </c>
      <c r="H1147" s="3">
        <v>1147</v>
      </c>
      <c r="I1147" s="3" t="str">
        <f t="shared" si="18"/>
        <v>FLOW_OUT_51_2007</v>
      </c>
      <c r="J1147" s="4">
        <v>6.9980000000000002</v>
      </c>
    </row>
    <row r="1148" spans="1:10">
      <c r="A1148" s="1">
        <v>39134</v>
      </c>
      <c r="B1148">
        <v>2</v>
      </c>
      <c r="C1148">
        <v>21</v>
      </c>
      <c r="D1148">
        <v>2007</v>
      </c>
      <c r="E1148" s="2">
        <v>52</v>
      </c>
      <c r="F1148" t="s">
        <v>0</v>
      </c>
      <c r="G1148" t="s">
        <v>1</v>
      </c>
      <c r="H1148" s="3">
        <v>1148</v>
      </c>
      <c r="I1148" s="3" t="str">
        <f t="shared" si="18"/>
        <v>FLOW_OUT_52_2007</v>
      </c>
      <c r="J1148" s="4">
        <v>6.9969999999999999</v>
      </c>
    </row>
    <row r="1149" spans="1:10">
      <c r="A1149" s="1">
        <v>39135</v>
      </c>
      <c r="B1149">
        <v>2</v>
      </c>
      <c r="C1149">
        <v>22</v>
      </c>
      <c r="D1149">
        <v>2007</v>
      </c>
      <c r="E1149" s="2">
        <v>53</v>
      </c>
      <c r="F1149" t="s">
        <v>0</v>
      </c>
      <c r="G1149" t="s">
        <v>1</v>
      </c>
      <c r="H1149" s="3">
        <v>1149</v>
      </c>
      <c r="I1149" s="3" t="str">
        <f t="shared" si="18"/>
        <v>FLOW_OUT_53_2007</v>
      </c>
      <c r="J1149" s="4">
        <v>4.5309999999999997</v>
      </c>
    </row>
    <row r="1150" spans="1:10">
      <c r="A1150" s="1">
        <v>39136</v>
      </c>
      <c r="B1150">
        <v>2</v>
      </c>
      <c r="C1150">
        <v>23</v>
      </c>
      <c r="D1150">
        <v>2007</v>
      </c>
      <c r="E1150" s="2">
        <v>54</v>
      </c>
      <c r="F1150" t="s">
        <v>0</v>
      </c>
      <c r="G1150" t="s">
        <v>1</v>
      </c>
      <c r="H1150" s="3">
        <v>1150</v>
      </c>
      <c r="I1150" s="3" t="str">
        <f t="shared" si="18"/>
        <v>FLOW_OUT_54_2007</v>
      </c>
      <c r="J1150" s="4">
        <v>4.5490000000000004</v>
      </c>
    </row>
    <row r="1151" spans="1:10">
      <c r="A1151" s="1">
        <v>39137</v>
      </c>
      <c r="B1151">
        <v>2</v>
      </c>
      <c r="C1151">
        <v>24</v>
      </c>
      <c r="D1151">
        <v>2007</v>
      </c>
      <c r="E1151" s="2">
        <v>55</v>
      </c>
      <c r="F1151" t="s">
        <v>0</v>
      </c>
      <c r="G1151" t="s">
        <v>1</v>
      </c>
      <c r="H1151" s="3">
        <v>1151</v>
      </c>
      <c r="I1151" s="3" t="str">
        <f t="shared" si="18"/>
        <v>FLOW_OUT_55_2007</v>
      </c>
      <c r="J1151" s="4">
        <v>7.0430000000000001</v>
      </c>
    </row>
    <row r="1152" spans="1:10">
      <c r="A1152" s="1">
        <v>39138</v>
      </c>
      <c r="B1152">
        <v>2</v>
      </c>
      <c r="C1152">
        <v>25</v>
      </c>
      <c r="D1152">
        <v>2007</v>
      </c>
      <c r="E1152" s="2">
        <v>56</v>
      </c>
      <c r="F1152" t="s">
        <v>0</v>
      </c>
      <c r="G1152" t="s">
        <v>1</v>
      </c>
      <c r="H1152" s="3">
        <v>1152</v>
      </c>
      <c r="I1152" s="3" t="str">
        <f t="shared" si="18"/>
        <v>FLOW_OUT_56_2007</v>
      </c>
      <c r="J1152" s="4">
        <v>2.101</v>
      </c>
    </row>
    <row r="1153" spans="1:10">
      <c r="A1153" s="1">
        <v>39139</v>
      </c>
      <c r="B1153">
        <v>2</v>
      </c>
      <c r="C1153">
        <v>26</v>
      </c>
      <c r="D1153">
        <v>2007</v>
      </c>
      <c r="E1153" s="2">
        <v>57</v>
      </c>
      <c r="F1153" t="s">
        <v>0</v>
      </c>
      <c r="G1153" t="s">
        <v>1</v>
      </c>
      <c r="H1153" s="3">
        <v>1153</v>
      </c>
      <c r="I1153" s="3" t="str">
        <f t="shared" si="18"/>
        <v>FLOW_OUT_57_2007</v>
      </c>
      <c r="J1153" s="4">
        <v>4.6040000000000001</v>
      </c>
    </row>
    <row r="1154" spans="1:10">
      <c r="A1154" s="1">
        <v>39140</v>
      </c>
      <c r="B1154">
        <v>2</v>
      </c>
      <c r="C1154">
        <v>27</v>
      </c>
      <c r="D1154">
        <v>2007</v>
      </c>
      <c r="E1154" s="2">
        <v>58</v>
      </c>
      <c r="F1154" t="s">
        <v>0</v>
      </c>
      <c r="G1154" t="s">
        <v>1</v>
      </c>
      <c r="H1154" s="3">
        <v>1154</v>
      </c>
      <c r="I1154" s="3" t="str">
        <f t="shared" si="18"/>
        <v>FLOW_OUT_58_2007</v>
      </c>
      <c r="J1154" s="4">
        <v>2.1549999999999998</v>
      </c>
    </row>
    <row r="1155" spans="1:10">
      <c r="A1155" s="1">
        <v>39141</v>
      </c>
      <c r="B1155">
        <v>2</v>
      </c>
      <c r="C1155">
        <v>28</v>
      </c>
      <c r="D1155">
        <v>2007</v>
      </c>
      <c r="E1155" s="2">
        <v>59</v>
      </c>
      <c r="F1155" t="s">
        <v>0</v>
      </c>
      <c r="G1155" t="s">
        <v>1</v>
      </c>
      <c r="H1155" s="3">
        <v>1155</v>
      </c>
      <c r="I1155" s="3" t="str">
        <f t="shared" si="18"/>
        <v>FLOW_OUT_59_2007</v>
      </c>
      <c r="J1155" s="4">
        <v>2.2189999999999999</v>
      </c>
    </row>
    <row r="1156" spans="1:10">
      <c r="A1156" s="1">
        <v>39142</v>
      </c>
      <c r="B1156">
        <v>3</v>
      </c>
      <c r="C1156">
        <v>1</v>
      </c>
      <c r="D1156">
        <v>2007</v>
      </c>
      <c r="E1156" s="2">
        <v>60</v>
      </c>
      <c r="F1156" t="s">
        <v>0</v>
      </c>
      <c r="G1156" t="s">
        <v>1</v>
      </c>
      <c r="H1156" s="3">
        <v>1156</v>
      </c>
      <c r="I1156" s="3" t="str">
        <f t="shared" si="18"/>
        <v>FLOW_OUT_60_2007</v>
      </c>
      <c r="J1156" s="4">
        <v>2.254</v>
      </c>
    </row>
    <row r="1157" spans="1:10">
      <c r="A1157" s="1">
        <v>39143</v>
      </c>
      <c r="B1157">
        <v>3</v>
      </c>
      <c r="C1157">
        <v>2</v>
      </c>
      <c r="D1157">
        <v>2007</v>
      </c>
      <c r="E1157" s="2">
        <v>61</v>
      </c>
      <c r="F1157" t="s">
        <v>0</v>
      </c>
      <c r="G1157" t="s">
        <v>1</v>
      </c>
      <c r="H1157" s="3">
        <v>1157</v>
      </c>
      <c r="I1157" s="3" t="str">
        <f t="shared" si="18"/>
        <v>FLOW_OUT_61_2007</v>
      </c>
      <c r="J1157" s="4">
        <v>9.3439999999999994</v>
      </c>
    </row>
    <row r="1158" spans="1:10">
      <c r="A1158" s="1">
        <v>39144</v>
      </c>
      <c r="B1158">
        <v>3</v>
      </c>
      <c r="C1158">
        <v>3</v>
      </c>
      <c r="D1158">
        <v>2007</v>
      </c>
      <c r="E1158" s="2">
        <v>62</v>
      </c>
      <c r="F1158" t="s">
        <v>0</v>
      </c>
      <c r="G1158" t="s">
        <v>1</v>
      </c>
      <c r="H1158" s="3">
        <v>1158</v>
      </c>
      <c r="I1158" s="3" t="str">
        <f t="shared" si="18"/>
        <v>FLOW_OUT_62_2007</v>
      </c>
      <c r="J1158" s="4">
        <v>14.54</v>
      </c>
    </row>
    <row r="1159" spans="1:10">
      <c r="A1159" s="1">
        <v>39145</v>
      </c>
      <c r="B1159">
        <v>3</v>
      </c>
      <c r="C1159">
        <v>4</v>
      </c>
      <c r="D1159">
        <v>2007</v>
      </c>
      <c r="E1159" s="2">
        <v>63</v>
      </c>
      <c r="F1159" t="s">
        <v>0</v>
      </c>
      <c r="G1159" t="s">
        <v>1</v>
      </c>
      <c r="H1159" s="3">
        <v>1159</v>
      </c>
      <c r="I1159" s="3" t="str">
        <f t="shared" si="18"/>
        <v>FLOW_OUT_63_2007</v>
      </c>
      <c r="J1159" s="4">
        <v>21.88</v>
      </c>
    </row>
    <row r="1160" spans="1:10">
      <c r="A1160" s="1">
        <v>39146</v>
      </c>
      <c r="B1160">
        <v>3</v>
      </c>
      <c r="C1160">
        <v>5</v>
      </c>
      <c r="D1160">
        <v>2007</v>
      </c>
      <c r="E1160" s="2">
        <v>64</v>
      </c>
      <c r="F1160" t="s">
        <v>0</v>
      </c>
      <c r="G1160" t="s">
        <v>1</v>
      </c>
      <c r="H1160" s="3">
        <v>1160</v>
      </c>
      <c r="I1160" s="3" t="str">
        <f t="shared" si="18"/>
        <v>FLOW_OUT_64_2007</v>
      </c>
      <c r="J1160" s="4">
        <v>120.724</v>
      </c>
    </row>
    <row r="1161" spans="1:10">
      <c r="A1161" s="1">
        <v>39147</v>
      </c>
      <c r="B1161">
        <v>3</v>
      </c>
      <c r="C1161">
        <v>6</v>
      </c>
      <c r="D1161">
        <v>2007</v>
      </c>
      <c r="E1161" s="2">
        <v>65</v>
      </c>
      <c r="F1161" t="s">
        <v>0</v>
      </c>
      <c r="G1161" t="s">
        <v>1</v>
      </c>
      <c r="H1161" s="3">
        <v>1161</v>
      </c>
      <c r="I1161" s="3" t="str">
        <f t="shared" si="18"/>
        <v>FLOW_OUT_65_2007</v>
      </c>
      <c r="J1161" s="4">
        <v>41.923000000000002</v>
      </c>
    </row>
    <row r="1162" spans="1:10">
      <c r="A1162" s="1">
        <v>39148</v>
      </c>
      <c r="B1162">
        <v>3</v>
      </c>
      <c r="C1162">
        <v>7</v>
      </c>
      <c r="D1162">
        <v>2007</v>
      </c>
      <c r="E1162" s="2">
        <v>66</v>
      </c>
      <c r="F1162" t="s">
        <v>0</v>
      </c>
      <c r="G1162" t="s">
        <v>1</v>
      </c>
      <c r="H1162" s="3">
        <v>1162</v>
      </c>
      <c r="I1162" s="3" t="str">
        <f t="shared" si="18"/>
        <v>FLOW_OUT_66_2007</v>
      </c>
      <c r="J1162" s="4">
        <v>26.978000000000002</v>
      </c>
    </row>
    <row r="1163" spans="1:10">
      <c r="A1163" s="1">
        <v>39149</v>
      </c>
      <c r="B1163">
        <v>3</v>
      </c>
      <c r="C1163">
        <v>8</v>
      </c>
      <c r="D1163">
        <v>2007</v>
      </c>
      <c r="E1163" s="2">
        <v>67</v>
      </c>
      <c r="F1163" t="s">
        <v>0</v>
      </c>
      <c r="G1163" t="s">
        <v>1</v>
      </c>
      <c r="H1163" s="3">
        <v>1163</v>
      </c>
      <c r="I1163" s="3" t="str">
        <f t="shared" si="18"/>
        <v>FLOW_OUT_67_2007</v>
      </c>
      <c r="J1163" s="4">
        <v>16.945</v>
      </c>
    </row>
    <row r="1164" spans="1:10">
      <c r="A1164" s="1">
        <v>39150</v>
      </c>
      <c r="B1164">
        <v>3</v>
      </c>
      <c r="C1164">
        <v>9</v>
      </c>
      <c r="D1164">
        <v>2007</v>
      </c>
      <c r="E1164" s="2">
        <v>68</v>
      </c>
      <c r="F1164" t="s">
        <v>0</v>
      </c>
      <c r="G1164" t="s">
        <v>1</v>
      </c>
      <c r="H1164" s="3">
        <v>1164</v>
      </c>
      <c r="I1164" s="3" t="str">
        <f t="shared" si="18"/>
        <v>FLOW_OUT_68_2007</v>
      </c>
      <c r="J1164" s="4">
        <v>14.385999999999999</v>
      </c>
    </row>
    <row r="1165" spans="1:10">
      <c r="A1165" s="1">
        <v>39151</v>
      </c>
      <c r="B1165">
        <v>3</v>
      </c>
      <c r="C1165">
        <v>10</v>
      </c>
      <c r="D1165">
        <v>2007</v>
      </c>
      <c r="E1165" s="2">
        <v>69</v>
      </c>
      <c r="F1165" t="s">
        <v>0</v>
      </c>
      <c r="G1165" t="s">
        <v>1</v>
      </c>
      <c r="H1165" s="3">
        <v>1165</v>
      </c>
      <c r="I1165" s="3" t="str">
        <f t="shared" si="18"/>
        <v>FLOW_OUT_69_2007</v>
      </c>
      <c r="J1165" s="4">
        <v>14.409000000000001</v>
      </c>
    </row>
    <row r="1166" spans="1:10">
      <c r="A1166" s="1">
        <v>39152</v>
      </c>
      <c r="B1166">
        <v>3</v>
      </c>
      <c r="C1166">
        <v>11</v>
      </c>
      <c r="D1166">
        <v>2007</v>
      </c>
      <c r="E1166" s="2">
        <v>70</v>
      </c>
      <c r="F1166" t="s">
        <v>0</v>
      </c>
      <c r="G1166" t="s">
        <v>1</v>
      </c>
      <c r="H1166" s="3">
        <v>1166</v>
      </c>
      <c r="I1166" s="3" t="str">
        <f t="shared" si="18"/>
        <v>FLOW_OUT_70_2007</v>
      </c>
      <c r="J1166" s="4">
        <v>11.858000000000001</v>
      </c>
    </row>
    <row r="1167" spans="1:10">
      <c r="A1167" s="1">
        <v>39153</v>
      </c>
      <c r="B1167">
        <v>3</v>
      </c>
      <c r="C1167">
        <v>12</v>
      </c>
      <c r="D1167">
        <v>2007</v>
      </c>
      <c r="E1167" s="2">
        <v>71</v>
      </c>
      <c r="F1167" t="s">
        <v>0</v>
      </c>
      <c r="G1167" t="s">
        <v>1</v>
      </c>
      <c r="H1167" s="3">
        <v>1167</v>
      </c>
      <c r="I1167" s="3" t="str">
        <f t="shared" si="18"/>
        <v>FLOW_OUT_71_2007</v>
      </c>
      <c r="J1167" s="4">
        <v>9.343</v>
      </c>
    </row>
    <row r="1168" spans="1:10">
      <c r="A1168" s="1">
        <v>39154</v>
      </c>
      <c r="B1168">
        <v>3</v>
      </c>
      <c r="C1168">
        <v>13</v>
      </c>
      <c r="D1168">
        <v>2007</v>
      </c>
      <c r="E1168" s="2">
        <v>72</v>
      </c>
      <c r="F1168" t="s">
        <v>0</v>
      </c>
      <c r="G1168" t="s">
        <v>1</v>
      </c>
      <c r="H1168" s="3">
        <v>1168</v>
      </c>
      <c r="I1168" s="3" t="str">
        <f t="shared" si="18"/>
        <v>FLOW_OUT_72_2007</v>
      </c>
      <c r="J1168" s="4">
        <v>6.8220000000000001</v>
      </c>
    </row>
    <row r="1169" spans="1:10">
      <c r="A1169" s="1">
        <v>39155</v>
      </c>
      <c r="B1169">
        <v>3</v>
      </c>
      <c r="C1169">
        <v>14</v>
      </c>
      <c r="D1169">
        <v>2007</v>
      </c>
      <c r="E1169" s="2">
        <v>73</v>
      </c>
      <c r="F1169" t="s">
        <v>0</v>
      </c>
      <c r="G1169" t="s">
        <v>1</v>
      </c>
      <c r="H1169" s="3">
        <v>1169</v>
      </c>
      <c r="I1169" s="3" t="str">
        <f t="shared" si="18"/>
        <v>FLOW_OUT_73_2007</v>
      </c>
      <c r="J1169" s="4">
        <v>7.226</v>
      </c>
    </row>
    <row r="1170" spans="1:10">
      <c r="A1170" s="1">
        <v>39156</v>
      </c>
      <c r="B1170">
        <v>3</v>
      </c>
      <c r="C1170">
        <v>15</v>
      </c>
      <c r="D1170">
        <v>2007</v>
      </c>
      <c r="E1170" s="2">
        <v>74</v>
      </c>
      <c r="F1170" t="s">
        <v>0</v>
      </c>
      <c r="G1170" t="s">
        <v>1</v>
      </c>
      <c r="H1170" s="3">
        <v>1170</v>
      </c>
      <c r="I1170" s="3" t="str">
        <f t="shared" si="18"/>
        <v>FLOW_OUT_74_2007</v>
      </c>
      <c r="J1170" s="4">
        <v>7.4050000000000002</v>
      </c>
    </row>
    <row r="1171" spans="1:10">
      <c r="A1171" s="1">
        <v>39157</v>
      </c>
      <c r="B1171">
        <v>3</v>
      </c>
      <c r="C1171">
        <v>16</v>
      </c>
      <c r="D1171">
        <v>2007</v>
      </c>
      <c r="E1171" s="2">
        <v>75</v>
      </c>
      <c r="F1171" t="s">
        <v>0</v>
      </c>
      <c r="G1171" t="s">
        <v>1</v>
      </c>
      <c r="H1171" s="3">
        <v>1171</v>
      </c>
      <c r="I1171" s="3" t="str">
        <f t="shared" si="18"/>
        <v>FLOW_OUT_75_2007</v>
      </c>
      <c r="J1171" s="4">
        <v>4.9459999999999997</v>
      </c>
    </row>
    <row r="1172" spans="1:10">
      <c r="A1172" s="1">
        <v>39158</v>
      </c>
      <c r="B1172">
        <v>3</v>
      </c>
      <c r="C1172">
        <v>17</v>
      </c>
      <c r="D1172">
        <v>2007</v>
      </c>
      <c r="E1172" s="2">
        <v>76</v>
      </c>
      <c r="F1172" t="s">
        <v>0</v>
      </c>
      <c r="G1172" t="s">
        <v>1</v>
      </c>
      <c r="H1172" s="3">
        <v>1172</v>
      </c>
      <c r="I1172" s="3" t="str">
        <f t="shared" si="18"/>
        <v>FLOW_OUT_76_2007</v>
      </c>
      <c r="J1172" s="4">
        <v>4.9640000000000004</v>
      </c>
    </row>
    <row r="1173" spans="1:10">
      <c r="A1173" s="1">
        <v>39159</v>
      </c>
      <c r="B1173">
        <v>3</v>
      </c>
      <c r="C1173">
        <v>18</v>
      </c>
      <c r="D1173">
        <v>2007</v>
      </c>
      <c r="E1173" s="2">
        <v>77</v>
      </c>
      <c r="F1173" t="s">
        <v>0</v>
      </c>
      <c r="G1173" t="s">
        <v>1</v>
      </c>
      <c r="H1173" s="3">
        <v>1173</v>
      </c>
      <c r="I1173" s="3" t="str">
        <f t="shared" si="18"/>
        <v>FLOW_OUT_77_2007</v>
      </c>
      <c r="J1173" s="4">
        <v>5.0019999999999998</v>
      </c>
    </row>
    <row r="1174" spans="1:10">
      <c r="A1174" s="1">
        <v>39160</v>
      </c>
      <c r="B1174">
        <v>3</v>
      </c>
      <c r="C1174">
        <v>19</v>
      </c>
      <c r="D1174">
        <v>2007</v>
      </c>
      <c r="E1174" s="2">
        <v>78</v>
      </c>
      <c r="F1174" t="s">
        <v>0</v>
      </c>
      <c r="G1174" t="s">
        <v>1</v>
      </c>
      <c r="H1174" s="3">
        <v>1174</v>
      </c>
      <c r="I1174" s="3" t="str">
        <f t="shared" si="18"/>
        <v>FLOW_OUT_78_2007</v>
      </c>
      <c r="J1174" s="4">
        <v>2.448</v>
      </c>
    </row>
    <row r="1175" spans="1:10">
      <c r="A1175" s="1">
        <v>39161</v>
      </c>
      <c r="B1175">
        <v>3</v>
      </c>
      <c r="C1175">
        <v>20</v>
      </c>
      <c r="D1175">
        <v>2007</v>
      </c>
      <c r="E1175" s="2">
        <v>79</v>
      </c>
      <c r="F1175" t="s">
        <v>0</v>
      </c>
      <c r="G1175" t="s">
        <v>1</v>
      </c>
      <c r="H1175" s="3">
        <v>1175</v>
      </c>
      <c r="I1175" s="3" t="str">
        <f t="shared" si="18"/>
        <v>FLOW_OUT_79_2007</v>
      </c>
      <c r="J1175" s="4">
        <v>2.504</v>
      </c>
    </row>
    <row r="1176" spans="1:10">
      <c r="A1176" s="1">
        <v>39162</v>
      </c>
      <c r="B1176">
        <v>3</v>
      </c>
      <c r="C1176">
        <v>21</v>
      </c>
      <c r="D1176">
        <v>2007</v>
      </c>
      <c r="E1176" s="2">
        <v>80</v>
      </c>
      <c r="F1176" t="s">
        <v>0</v>
      </c>
      <c r="G1176" t="s">
        <v>1</v>
      </c>
      <c r="H1176" s="3">
        <v>1176</v>
      </c>
      <c r="I1176" s="3" t="str">
        <f t="shared" si="18"/>
        <v>FLOW_OUT_80_2007</v>
      </c>
      <c r="J1176" s="4">
        <v>4.9779999999999998</v>
      </c>
    </row>
    <row r="1177" spans="1:10">
      <c r="A1177" s="1">
        <v>39163</v>
      </c>
      <c r="B1177">
        <v>3</v>
      </c>
      <c r="C1177">
        <v>22</v>
      </c>
      <c r="D1177">
        <v>2007</v>
      </c>
      <c r="E1177" s="2">
        <v>81</v>
      </c>
      <c r="F1177" t="s">
        <v>0</v>
      </c>
      <c r="G1177" t="s">
        <v>1</v>
      </c>
      <c r="H1177" s="3">
        <v>1177</v>
      </c>
      <c r="I1177" s="3" t="str">
        <f t="shared" si="18"/>
        <v>FLOW_OUT_81_2007</v>
      </c>
      <c r="J1177" s="4">
        <v>2.5419999999999998</v>
      </c>
    </row>
    <row r="1178" spans="1:10">
      <c r="A1178" s="1">
        <v>39164</v>
      </c>
      <c r="B1178">
        <v>3</v>
      </c>
      <c r="C1178">
        <v>23</v>
      </c>
      <c r="D1178">
        <v>2007</v>
      </c>
      <c r="E1178" s="2">
        <v>82</v>
      </c>
      <c r="F1178" t="s">
        <v>0</v>
      </c>
      <c r="G1178" t="s">
        <v>1</v>
      </c>
      <c r="H1178" s="3">
        <v>1178</v>
      </c>
      <c r="I1178" s="3" t="str">
        <f t="shared" si="18"/>
        <v>FLOW_OUT_82_2007</v>
      </c>
      <c r="J1178" s="4">
        <v>5.01</v>
      </c>
    </row>
    <row r="1179" spans="1:10">
      <c r="A1179" s="1">
        <v>39165</v>
      </c>
      <c r="B1179">
        <v>3</v>
      </c>
      <c r="C1179">
        <v>24</v>
      </c>
      <c r="D1179">
        <v>2007</v>
      </c>
      <c r="E1179" s="2">
        <v>83</v>
      </c>
      <c r="F1179" t="s">
        <v>0</v>
      </c>
      <c r="G1179" t="s">
        <v>1</v>
      </c>
      <c r="H1179" s="3">
        <v>1179</v>
      </c>
      <c r="I1179" s="3" t="str">
        <f t="shared" si="18"/>
        <v>FLOW_OUT_83_2007</v>
      </c>
      <c r="J1179" s="4">
        <v>17.276</v>
      </c>
    </row>
    <row r="1180" spans="1:10">
      <c r="A1180" s="1">
        <v>39166</v>
      </c>
      <c r="B1180">
        <v>3</v>
      </c>
      <c r="C1180">
        <v>25</v>
      </c>
      <c r="D1180">
        <v>2007</v>
      </c>
      <c r="E1180" s="2">
        <v>84</v>
      </c>
      <c r="F1180" t="s">
        <v>0</v>
      </c>
      <c r="G1180" t="s">
        <v>1</v>
      </c>
      <c r="H1180" s="3">
        <v>1180</v>
      </c>
      <c r="I1180" s="3" t="str">
        <f t="shared" si="18"/>
        <v>FLOW_OUT_84_2007</v>
      </c>
      <c r="J1180" s="4">
        <v>17.28</v>
      </c>
    </row>
    <row r="1181" spans="1:10">
      <c r="A1181" s="1">
        <v>39167</v>
      </c>
      <c r="B1181">
        <v>3</v>
      </c>
      <c r="C1181">
        <v>26</v>
      </c>
      <c r="D1181">
        <v>2007</v>
      </c>
      <c r="E1181" s="2">
        <v>85</v>
      </c>
      <c r="F1181" t="s">
        <v>0</v>
      </c>
      <c r="G1181" t="s">
        <v>1</v>
      </c>
      <c r="H1181" s="3">
        <v>1181</v>
      </c>
      <c r="I1181" s="3" t="str">
        <f t="shared" si="18"/>
        <v>FLOW_OUT_85_2007</v>
      </c>
      <c r="J1181" s="4">
        <v>17.276</v>
      </c>
    </row>
    <row r="1182" spans="1:10">
      <c r="A1182" s="1">
        <v>39168</v>
      </c>
      <c r="B1182">
        <v>3</v>
      </c>
      <c r="C1182">
        <v>27</v>
      </c>
      <c r="D1182">
        <v>2007</v>
      </c>
      <c r="E1182" s="2">
        <v>86</v>
      </c>
      <c r="F1182" t="s">
        <v>0</v>
      </c>
      <c r="G1182" t="s">
        <v>1</v>
      </c>
      <c r="H1182" s="3">
        <v>1182</v>
      </c>
      <c r="I1182" s="3" t="str">
        <f t="shared" si="18"/>
        <v>FLOW_OUT_86_2007</v>
      </c>
      <c r="J1182" s="4">
        <v>12.37</v>
      </c>
    </row>
    <row r="1183" spans="1:10">
      <c r="A1183" s="1">
        <v>39169</v>
      </c>
      <c r="B1183">
        <v>3</v>
      </c>
      <c r="C1183">
        <v>28</v>
      </c>
      <c r="D1183">
        <v>2007</v>
      </c>
      <c r="E1183" s="2">
        <v>87</v>
      </c>
      <c r="F1183" t="s">
        <v>0</v>
      </c>
      <c r="G1183" t="s">
        <v>1</v>
      </c>
      <c r="H1183" s="3">
        <v>1183</v>
      </c>
      <c r="I1183" s="3" t="str">
        <f t="shared" si="18"/>
        <v>FLOW_OUT_87_2007</v>
      </c>
      <c r="J1183" s="4">
        <v>7.4720000000000004</v>
      </c>
    </row>
    <row r="1184" spans="1:10">
      <c r="A1184" s="1">
        <v>39170</v>
      </c>
      <c r="B1184">
        <v>3</v>
      </c>
      <c r="C1184">
        <v>29</v>
      </c>
      <c r="D1184">
        <v>2007</v>
      </c>
      <c r="E1184" s="2">
        <v>88</v>
      </c>
      <c r="F1184" t="s">
        <v>0</v>
      </c>
      <c r="G1184" t="s">
        <v>1</v>
      </c>
      <c r="H1184" s="3">
        <v>1184</v>
      </c>
      <c r="I1184" s="3" t="str">
        <f t="shared" si="18"/>
        <v>FLOW_OUT_88_2007</v>
      </c>
      <c r="J1184" s="4">
        <v>17.088999999999999</v>
      </c>
    </row>
    <row r="1185" spans="1:10">
      <c r="A1185" s="1">
        <v>39171</v>
      </c>
      <c r="B1185">
        <v>3</v>
      </c>
      <c r="C1185">
        <v>30</v>
      </c>
      <c r="D1185">
        <v>2007</v>
      </c>
      <c r="E1185" s="2">
        <v>89</v>
      </c>
      <c r="F1185" t="s">
        <v>0</v>
      </c>
      <c r="G1185" t="s">
        <v>1</v>
      </c>
      <c r="H1185" s="3">
        <v>1185</v>
      </c>
      <c r="I1185" s="3" t="str">
        <f t="shared" si="18"/>
        <v>FLOW_OUT_89_2007</v>
      </c>
      <c r="J1185" s="4">
        <v>38.957000000000001</v>
      </c>
    </row>
    <row r="1186" spans="1:10">
      <c r="A1186" s="1">
        <v>39172</v>
      </c>
      <c r="B1186">
        <v>3</v>
      </c>
      <c r="C1186">
        <v>31</v>
      </c>
      <c r="D1186">
        <v>2007</v>
      </c>
      <c r="E1186" s="2">
        <v>90</v>
      </c>
      <c r="F1186" t="s">
        <v>0</v>
      </c>
      <c r="G1186" t="s">
        <v>1</v>
      </c>
      <c r="H1186" s="3">
        <v>1186</v>
      </c>
      <c r="I1186" s="3" t="str">
        <f t="shared" si="18"/>
        <v>FLOW_OUT_90_2007</v>
      </c>
      <c r="J1186" s="4">
        <v>51.814999999999998</v>
      </c>
    </row>
    <row r="1187" spans="1:10">
      <c r="A1187" s="1">
        <v>39173</v>
      </c>
      <c r="B1187">
        <v>4</v>
      </c>
      <c r="C1187">
        <v>1</v>
      </c>
      <c r="D1187">
        <v>2007</v>
      </c>
      <c r="E1187" s="2">
        <v>91</v>
      </c>
      <c r="F1187" t="s">
        <v>0</v>
      </c>
      <c r="G1187" t="s">
        <v>1</v>
      </c>
      <c r="H1187" s="3">
        <v>1187</v>
      </c>
      <c r="I1187" s="3" t="str">
        <f t="shared" si="18"/>
        <v>FLOW_OUT_91_2007</v>
      </c>
      <c r="J1187" s="4">
        <v>48.113999999999997</v>
      </c>
    </row>
    <row r="1188" spans="1:10">
      <c r="A1188" s="1">
        <v>39174</v>
      </c>
      <c r="B1188">
        <v>4</v>
      </c>
      <c r="C1188">
        <v>2</v>
      </c>
      <c r="D1188">
        <v>2007</v>
      </c>
      <c r="E1188" s="2">
        <v>92</v>
      </c>
      <c r="F1188" t="s">
        <v>0</v>
      </c>
      <c r="G1188" t="s">
        <v>1</v>
      </c>
      <c r="H1188" s="3">
        <v>1188</v>
      </c>
      <c r="I1188" s="3" t="str">
        <f t="shared" si="18"/>
        <v>FLOW_OUT_92_2007</v>
      </c>
      <c r="J1188" s="4">
        <v>28.364000000000001</v>
      </c>
    </row>
    <row r="1189" spans="1:10">
      <c r="A1189" s="1">
        <v>39175</v>
      </c>
      <c r="B1189">
        <v>4</v>
      </c>
      <c r="C1189">
        <v>3</v>
      </c>
      <c r="D1189">
        <v>2007</v>
      </c>
      <c r="E1189" s="2">
        <v>93</v>
      </c>
      <c r="F1189" t="s">
        <v>0</v>
      </c>
      <c r="G1189" t="s">
        <v>1</v>
      </c>
      <c r="H1189" s="3">
        <v>1189</v>
      </c>
      <c r="I1189" s="3" t="str">
        <f t="shared" si="18"/>
        <v>FLOW_OUT_93_2007</v>
      </c>
      <c r="J1189" s="4">
        <v>25.132000000000001</v>
      </c>
    </row>
    <row r="1190" spans="1:10">
      <c r="A1190" s="1">
        <v>39176</v>
      </c>
      <c r="B1190">
        <v>4</v>
      </c>
      <c r="C1190">
        <v>4</v>
      </c>
      <c r="D1190">
        <v>2007</v>
      </c>
      <c r="E1190" s="2">
        <v>94</v>
      </c>
      <c r="F1190" t="s">
        <v>0</v>
      </c>
      <c r="G1190" t="s">
        <v>1</v>
      </c>
      <c r="H1190" s="3">
        <v>1190</v>
      </c>
      <c r="I1190" s="3" t="str">
        <f t="shared" si="18"/>
        <v>FLOW_OUT_94_2007</v>
      </c>
      <c r="J1190" s="4">
        <v>13.49</v>
      </c>
    </row>
    <row r="1191" spans="1:10">
      <c r="A1191" s="1">
        <v>39177</v>
      </c>
      <c r="B1191">
        <v>4</v>
      </c>
      <c r="C1191">
        <v>5</v>
      </c>
      <c r="D1191">
        <v>2007</v>
      </c>
      <c r="E1191" s="2">
        <v>95</v>
      </c>
      <c r="F1191" t="s">
        <v>0</v>
      </c>
      <c r="G1191" t="s">
        <v>1</v>
      </c>
      <c r="H1191" s="3">
        <v>1191</v>
      </c>
      <c r="I1191" s="3" t="str">
        <f t="shared" ref="I1191:I1254" si="19">CONCATENATE(G1191,E1191,F1191,D1191)</f>
        <v>FLOW_OUT_95_2007</v>
      </c>
      <c r="J1191" s="4">
        <v>11.013</v>
      </c>
    </row>
    <row r="1192" spans="1:10">
      <c r="A1192" s="1">
        <v>39178</v>
      </c>
      <c r="B1192">
        <v>4</v>
      </c>
      <c r="C1192">
        <v>6</v>
      </c>
      <c r="D1192">
        <v>2007</v>
      </c>
      <c r="E1192" s="2">
        <v>96</v>
      </c>
      <c r="F1192" t="s">
        <v>0</v>
      </c>
      <c r="G1192" t="s">
        <v>1</v>
      </c>
      <c r="H1192" s="3">
        <v>1192</v>
      </c>
      <c r="I1192" s="3" t="str">
        <f t="shared" si="19"/>
        <v>FLOW_OUT_96_2007</v>
      </c>
      <c r="J1192" s="4">
        <v>11.180999999999999</v>
      </c>
    </row>
    <row r="1193" spans="1:10">
      <c r="A1193" s="1">
        <v>39179</v>
      </c>
      <c r="B1193">
        <v>4</v>
      </c>
      <c r="C1193">
        <v>7</v>
      </c>
      <c r="D1193">
        <v>2007</v>
      </c>
      <c r="E1193" s="2">
        <v>97</v>
      </c>
      <c r="F1193" t="s">
        <v>0</v>
      </c>
      <c r="G1193" t="s">
        <v>1</v>
      </c>
      <c r="H1193" s="3">
        <v>1193</v>
      </c>
      <c r="I1193" s="3" t="str">
        <f t="shared" si="19"/>
        <v>FLOW_OUT_97_2007</v>
      </c>
      <c r="J1193" s="4">
        <v>8.6289999999999996</v>
      </c>
    </row>
    <row r="1194" spans="1:10">
      <c r="A1194" s="1">
        <v>39180</v>
      </c>
      <c r="B1194">
        <v>4</v>
      </c>
      <c r="C1194">
        <v>8</v>
      </c>
      <c r="D1194">
        <v>2007</v>
      </c>
      <c r="E1194" s="2">
        <v>98</v>
      </c>
      <c r="F1194" t="s">
        <v>0</v>
      </c>
      <c r="G1194" t="s">
        <v>1</v>
      </c>
      <c r="H1194" s="3">
        <v>1194</v>
      </c>
      <c r="I1194" s="3" t="str">
        <f t="shared" si="19"/>
        <v>FLOW_OUT_98_2007</v>
      </c>
      <c r="J1194" s="4">
        <v>6.2160000000000002</v>
      </c>
    </row>
    <row r="1195" spans="1:10">
      <c r="A1195" s="1">
        <v>39181</v>
      </c>
      <c r="B1195">
        <v>4</v>
      </c>
      <c r="C1195">
        <v>9</v>
      </c>
      <c r="D1195">
        <v>2007</v>
      </c>
      <c r="E1195" s="2">
        <v>99</v>
      </c>
      <c r="F1195" t="s">
        <v>0</v>
      </c>
      <c r="G1195" t="s">
        <v>1</v>
      </c>
      <c r="H1195" s="3">
        <v>1195</v>
      </c>
      <c r="I1195" s="3" t="str">
        <f t="shared" si="19"/>
        <v>FLOW_OUT_99_2007</v>
      </c>
      <c r="J1195" s="4">
        <v>6.1879999999999997</v>
      </c>
    </row>
    <row r="1196" spans="1:10">
      <c r="A1196" s="1">
        <v>39182</v>
      </c>
      <c r="B1196">
        <v>4</v>
      </c>
      <c r="C1196">
        <v>10</v>
      </c>
      <c r="D1196">
        <v>2007</v>
      </c>
      <c r="E1196" s="2">
        <v>100</v>
      </c>
      <c r="F1196" t="s">
        <v>0</v>
      </c>
      <c r="G1196" t="s">
        <v>1</v>
      </c>
      <c r="H1196" s="3">
        <v>1196</v>
      </c>
      <c r="I1196" s="3" t="str">
        <f t="shared" si="19"/>
        <v>FLOW_OUT_100_2007</v>
      </c>
      <c r="J1196" s="4">
        <v>6.3470000000000004</v>
      </c>
    </row>
    <row r="1197" spans="1:10">
      <c r="A1197" s="1">
        <v>39183</v>
      </c>
      <c r="B1197">
        <v>4</v>
      </c>
      <c r="C1197">
        <v>11</v>
      </c>
      <c r="D1197">
        <v>2007</v>
      </c>
      <c r="E1197" s="2">
        <v>101</v>
      </c>
      <c r="F1197" t="s">
        <v>0</v>
      </c>
      <c r="G1197" t="s">
        <v>1</v>
      </c>
      <c r="H1197" s="3">
        <v>1197</v>
      </c>
      <c r="I1197" s="3" t="str">
        <f t="shared" si="19"/>
        <v>FLOW_OUT_101_2007</v>
      </c>
      <c r="J1197" s="4">
        <v>4.5229999999999997</v>
      </c>
    </row>
    <row r="1198" spans="1:10">
      <c r="A1198" s="1">
        <v>39184</v>
      </c>
      <c r="B1198">
        <v>4</v>
      </c>
      <c r="C1198">
        <v>12</v>
      </c>
      <c r="D1198">
        <v>2007</v>
      </c>
      <c r="E1198" s="2">
        <v>102</v>
      </c>
      <c r="F1198" t="s">
        <v>0</v>
      </c>
      <c r="G1198" t="s">
        <v>1</v>
      </c>
      <c r="H1198" s="3">
        <v>1198</v>
      </c>
      <c r="I1198" s="3" t="str">
        <f t="shared" si="19"/>
        <v>FLOW_OUT_102_2007</v>
      </c>
      <c r="J1198" s="4">
        <v>1.6120000000000001</v>
      </c>
    </row>
    <row r="1199" spans="1:10">
      <c r="A1199" s="1">
        <v>39185</v>
      </c>
      <c r="B1199">
        <v>4</v>
      </c>
      <c r="C1199">
        <v>13</v>
      </c>
      <c r="D1199">
        <v>2007</v>
      </c>
      <c r="E1199" s="2">
        <v>103</v>
      </c>
      <c r="F1199" t="s">
        <v>0</v>
      </c>
      <c r="G1199" t="s">
        <v>1</v>
      </c>
      <c r="H1199" s="3">
        <v>1199</v>
      </c>
      <c r="I1199" s="3" t="str">
        <f t="shared" si="19"/>
        <v>FLOW_OUT_103_2007</v>
      </c>
      <c r="J1199" s="4">
        <v>8.8559999999999999</v>
      </c>
    </row>
    <row r="1200" spans="1:10">
      <c r="A1200" s="1">
        <v>39186</v>
      </c>
      <c r="B1200">
        <v>4</v>
      </c>
      <c r="C1200">
        <v>14</v>
      </c>
      <c r="D1200">
        <v>2007</v>
      </c>
      <c r="E1200" s="2">
        <v>104</v>
      </c>
      <c r="F1200" t="s">
        <v>0</v>
      </c>
      <c r="G1200" t="s">
        <v>1</v>
      </c>
      <c r="H1200" s="3">
        <v>1200</v>
      </c>
      <c r="I1200" s="3" t="str">
        <f t="shared" si="19"/>
        <v>FLOW_OUT_104_2007</v>
      </c>
      <c r="J1200" s="4">
        <v>8.8710000000000004</v>
      </c>
    </row>
    <row r="1201" spans="1:10">
      <c r="A1201" s="1">
        <v>39187</v>
      </c>
      <c r="B1201">
        <v>4</v>
      </c>
      <c r="C1201">
        <v>15</v>
      </c>
      <c r="D1201">
        <v>2007</v>
      </c>
      <c r="E1201" s="2">
        <v>105</v>
      </c>
      <c r="F1201" t="s">
        <v>0</v>
      </c>
      <c r="G1201" t="s">
        <v>1</v>
      </c>
      <c r="H1201" s="3">
        <v>1201</v>
      </c>
      <c r="I1201" s="3" t="str">
        <f t="shared" si="19"/>
        <v>FLOW_OUT_105_2007</v>
      </c>
      <c r="J1201" s="4">
        <v>4.0720000000000001</v>
      </c>
    </row>
    <row r="1202" spans="1:10">
      <c r="A1202" s="1">
        <v>39188</v>
      </c>
      <c r="B1202">
        <v>4</v>
      </c>
      <c r="C1202">
        <v>16</v>
      </c>
      <c r="D1202">
        <v>2007</v>
      </c>
      <c r="E1202" s="2">
        <v>106</v>
      </c>
      <c r="F1202" t="s">
        <v>0</v>
      </c>
      <c r="G1202" t="s">
        <v>1</v>
      </c>
      <c r="H1202" s="3">
        <v>1202</v>
      </c>
      <c r="I1202" s="3" t="str">
        <f t="shared" si="19"/>
        <v>FLOW_OUT_106_2007</v>
      </c>
      <c r="J1202" s="4">
        <v>11.276999999999999</v>
      </c>
    </row>
    <row r="1203" spans="1:10">
      <c r="A1203" s="1">
        <v>39189</v>
      </c>
      <c r="B1203">
        <v>4</v>
      </c>
      <c r="C1203">
        <v>17</v>
      </c>
      <c r="D1203">
        <v>2007</v>
      </c>
      <c r="E1203" s="2">
        <v>107</v>
      </c>
      <c r="F1203" t="s">
        <v>0</v>
      </c>
      <c r="G1203" t="s">
        <v>1</v>
      </c>
      <c r="H1203" s="3">
        <v>1203</v>
      </c>
      <c r="I1203" s="3" t="str">
        <f t="shared" si="19"/>
        <v>FLOW_OUT_107_2007</v>
      </c>
      <c r="J1203" s="4">
        <v>13.715</v>
      </c>
    </row>
    <row r="1204" spans="1:10">
      <c r="A1204" s="1">
        <v>39190</v>
      </c>
      <c r="B1204">
        <v>4</v>
      </c>
      <c r="C1204">
        <v>18</v>
      </c>
      <c r="D1204">
        <v>2007</v>
      </c>
      <c r="E1204" s="2">
        <v>108</v>
      </c>
      <c r="F1204" t="s">
        <v>0</v>
      </c>
      <c r="G1204" t="s">
        <v>1</v>
      </c>
      <c r="H1204" s="3">
        <v>1204</v>
      </c>
      <c r="I1204" s="3" t="str">
        <f t="shared" si="19"/>
        <v>FLOW_OUT_108_2007</v>
      </c>
      <c r="J1204" s="4">
        <v>9.0009999999999994</v>
      </c>
    </row>
    <row r="1205" spans="1:10">
      <c r="A1205" s="1">
        <v>39191</v>
      </c>
      <c r="B1205">
        <v>4</v>
      </c>
      <c r="C1205">
        <v>19</v>
      </c>
      <c r="D1205">
        <v>2007</v>
      </c>
      <c r="E1205" s="2">
        <v>109</v>
      </c>
      <c r="F1205" t="s">
        <v>0</v>
      </c>
      <c r="G1205" t="s">
        <v>1</v>
      </c>
      <c r="H1205" s="3">
        <v>1205</v>
      </c>
      <c r="I1205" s="3" t="str">
        <f t="shared" si="19"/>
        <v>FLOW_OUT_109_2007</v>
      </c>
      <c r="J1205" s="4">
        <v>9.2469999999999999</v>
      </c>
    </row>
    <row r="1206" spans="1:10">
      <c r="A1206" s="1">
        <v>39192</v>
      </c>
      <c r="B1206">
        <v>4</v>
      </c>
      <c r="C1206">
        <v>20</v>
      </c>
      <c r="D1206">
        <v>2007</v>
      </c>
      <c r="E1206" s="2">
        <v>110</v>
      </c>
      <c r="F1206" t="s">
        <v>0</v>
      </c>
      <c r="G1206" t="s">
        <v>1</v>
      </c>
      <c r="H1206" s="3">
        <v>1206</v>
      </c>
      <c r="I1206" s="3" t="str">
        <f t="shared" si="19"/>
        <v>FLOW_OUT_110_2007</v>
      </c>
      <c r="J1206" s="4">
        <v>6.6760000000000002</v>
      </c>
    </row>
    <row r="1207" spans="1:10">
      <c r="A1207" s="1">
        <v>39193</v>
      </c>
      <c r="B1207">
        <v>4</v>
      </c>
      <c r="C1207">
        <v>21</v>
      </c>
      <c r="D1207">
        <v>2007</v>
      </c>
      <c r="E1207" s="2">
        <v>111</v>
      </c>
      <c r="F1207" t="s">
        <v>0</v>
      </c>
      <c r="G1207" t="s">
        <v>1</v>
      </c>
      <c r="H1207" s="3">
        <v>1207</v>
      </c>
      <c r="I1207" s="3" t="str">
        <f t="shared" si="19"/>
        <v>FLOW_OUT_111_2007</v>
      </c>
      <c r="J1207" s="4">
        <v>6.8470000000000004</v>
      </c>
    </row>
    <row r="1208" spans="1:10">
      <c r="A1208" s="1">
        <v>39194</v>
      </c>
      <c r="B1208">
        <v>4</v>
      </c>
      <c r="C1208">
        <v>22</v>
      </c>
      <c r="D1208">
        <v>2007</v>
      </c>
      <c r="E1208" s="2">
        <v>112</v>
      </c>
      <c r="F1208" t="s">
        <v>0</v>
      </c>
      <c r="G1208" t="s">
        <v>1</v>
      </c>
      <c r="H1208" s="3">
        <v>1208</v>
      </c>
      <c r="I1208" s="3" t="str">
        <f t="shared" si="19"/>
        <v>FLOW_OUT_112_2007</v>
      </c>
      <c r="J1208" s="4">
        <v>9.24</v>
      </c>
    </row>
    <row r="1209" spans="1:10">
      <c r="A1209" s="1">
        <v>39195</v>
      </c>
      <c r="B1209">
        <v>4</v>
      </c>
      <c r="C1209">
        <v>23</v>
      </c>
      <c r="D1209">
        <v>2007</v>
      </c>
      <c r="E1209" s="2">
        <v>113</v>
      </c>
      <c r="F1209" t="s">
        <v>0</v>
      </c>
      <c r="G1209" t="s">
        <v>1</v>
      </c>
      <c r="H1209" s="3">
        <v>1209</v>
      </c>
      <c r="I1209" s="3" t="str">
        <f t="shared" si="19"/>
        <v>FLOW_OUT_113_2007</v>
      </c>
      <c r="J1209" s="4">
        <v>5.4630000000000001</v>
      </c>
    </row>
    <row r="1210" spans="1:10">
      <c r="A1210" s="1">
        <v>39196</v>
      </c>
      <c r="B1210">
        <v>4</v>
      </c>
      <c r="C1210">
        <v>24</v>
      </c>
      <c r="D1210">
        <v>2007</v>
      </c>
      <c r="E1210" s="2">
        <v>114</v>
      </c>
      <c r="F1210" t="s">
        <v>0</v>
      </c>
      <c r="G1210" t="s">
        <v>1</v>
      </c>
      <c r="H1210" s="3">
        <v>1210</v>
      </c>
      <c r="I1210" s="3" t="str">
        <f t="shared" si="19"/>
        <v>FLOW_OUT_114_2007</v>
      </c>
      <c r="J1210" s="4">
        <v>5.617</v>
      </c>
    </row>
    <row r="1211" spans="1:10">
      <c r="A1211" s="1">
        <v>39197</v>
      </c>
      <c r="B1211">
        <v>4</v>
      </c>
      <c r="C1211">
        <v>25</v>
      </c>
      <c r="D1211">
        <v>2007</v>
      </c>
      <c r="E1211" s="2">
        <v>115</v>
      </c>
      <c r="F1211" t="s">
        <v>0</v>
      </c>
      <c r="G1211" t="s">
        <v>1</v>
      </c>
      <c r="H1211" s="3">
        <v>1211</v>
      </c>
      <c r="I1211" s="3" t="str">
        <f t="shared" si="19"/>
        <v>FLOW_OUT_115_2007</v>
      </c>
      <c r="J1211" s="4">
        <v>3.2639999999999998</v>
      </c>
    </row>
    <row r="1212" spans="1:10">
      <c r="A1212" s="1">
        <v>39198</v>
      </c>
      <c r="B1212">
        <v>4</v>
      </c>
      <c r="C1212">
        <v>26</v>
      </c>
      <c r="D1212">
        <v>2007</v>
      </c>
      <c r="E1212" s="2">
        <v>116</v>
      </c>
      <c r="F1212" t="s">
        <v>0</v>
      </c>
      <c r="G1212" t="s">
        <v>1</v>
      </c>
      <c r="H1212" s="3">
        <v>1212</v>
      </c>
      <c r="I1212" s="3" t="str">
        <f t="shared" si="19"/>
        <v>FLOW_OUT_116_2007</v>
      </c>
      <c r="J1212" s="4">
        <v>3.3180000000000001</v>
      </c>
    </row>
    <row r="1213" spans="1:10">
      <c r="A1213" s="1">
        <v>39199</v>
      </c>
      <c r="B1213">
        <v>4</v>
      </c>
      <c r="C1213">
        <v>27</v>
      </c>
      <c r="D1213">
        <v>2007</v>
      </c>
      <c r="E1213" s="2">
        <v>117</v>
      </c>
      <c r="F1213" t="s">
        <v>0</v>
      </c>
      <c r="G1213" t="s">
        <v>1</v>
      </c>
      <c r="H1213" s="3">
        <v>1213</v>
      </c>
      <c r="I1213" s="3" t="str">
        <f t="shared" si="19"/>
        <v>FLOW_OUT_117_2007</v>
      </c>
      <c r="J1213" s="4">
        <v>3.3279999999999998</v>
      </c>
    </row>
    <row r="1214" spans="1:10">
      <c r="A1214" s="1">
        <v>39200</v>
      </c>
      <c r="B1214">
        <v>4</v>
      </c>
      <c r="C1214">
        <v>28</v>
      </c>
      <c r="D1214">
        <v>2007</v>
      </c>
      <c r="E1214" s="2">
        <v>118</v>
      </c>
      <c r="F1214" t="s">
        <v>0</v>
      </c>
      <c r="G1214" t="s">
        <v>1</v>
      </c>
      <c r="H1214" s="3">
        <v>1214</v>
      </c>
      <c r="I1214" s="3" t="str">
        <f t="shared" si="19"/>
        <v>FLOW_OUT_118_2007</v>
      </c>
      <c r="J1214" s="4">
        <v>3.3450000000000002</v>
      </c>
    </row>
    <row r="1215" spans="1:10">
      <c r="A1215" s="1">
        <v>39201</v>
      </c>
      <c r="B1215">
        <v>4</v>
      </c>
      <c r="C1215">
        <v>29</v>
      </c>
      <c r="D1215">
        <v>2007</v>
      </c>
      <c r="E1215" s="2">
        <v>119</v>
      </c>
      <c r="F1215" t="s">
        <v>0</v>
      </c>
      <c r="G1215" t="s">
        <v>1</v>
      </c>
      <c r="H1215" s="3">
        <v>1215</v>
      </c>
      <c r="I1215" s="3" t="str">
        <f t="shared" si="19"/>
        <v>FLOW_OUT_119_2007</v>
      </c>
      <c r="J1215" s="4">
        <v>1.0429999999999999</v>
      </c>
    </row>
    <row r="1216" spans="1:10">
      <c r="A1216" s="1">
        <v>39202</v>
      </c>
      <c r="B1216">
        <v>4</v>
      </c>
      <c r="C1216">
        <v>30</v>
      </c>
      <c r="D1216">
        <v>2007</v>
      </c>
      <c r="E1216" s="2">
        <v>120</v>
      </c>
      <c r="F1216" t="s">
        <v>0</v>
      </c>
      <c r="G1216" t="s">
        <v>1</v>
      </c>
      <c r="H1216" s="3">
        <v>1216</v>
      </c>
      <c r="I1216" s="3" t="str">
        <f t="shared" si="19"/>
        <v>FLOW_OUT_120_2007</v>
      </c>
      <c r="J1216" s="4">
        <v>0.93500000000000005</v>
      </c>
    </row>
    <row r="1217" spans="1:10">
      <c r="A1217" s="1">
        <v>39203</v>
      </c>
      <c r="B1217">
        <v>5</v>
      </c>
      <c r="C1217">
        <v>1</v>
      </c>
      <c r="D1217">
        <v>2007</v>
      </c>
      <c r="E1217" s="2">
        <v>121</v>
      </c>
      <c r="F1217" t="s">
        <v>0</v>
      </c>
      <c r="G1217" t="s">
        <v>1</v>
      </c>
      <c r="H1217" s="3">
        <v>1217</v>
      </c>
      <c r="I1217" s="3" t="str">
        <f t="shared" si="19"/>
        <v>FLOW_OUT_121_2007</v>
      </c>
      <c r="J1217" s="4">
        <v>5.52</v>
      </c>
    </row>
    <row r="1218" spans="1:10">
      <c r="A1218" s="1">
        <v>39204</v>
      </c>
      <c r="B1218">
        <v>5</v>
      </c>
      <c r="C1218">
        <v>2</v>
      </c>
      <c r="D1218">
        <v>2007</v>
      </c>
      <c r="E1218" s="2">
        <v>122</v>
      </c>
      <c r="F1218" t="s">
        <v>0</v>
      </c>
      <c r="G1218" t="s">
        <v>1</v>
      </c>
      <c r="H1218" s="3">
        <v>1218</v>
      </c>
      <c r="I1218" s="3" t="str">
        <f t="shared" si="19"/>
        <v>FLOW_OUT_122_2007</v>
      </c>
      <c r="J1218" s="4">
        <v>3.23</v>
      </c>
    </row>
    <row r="1219" spans="1:10">
      <c r="A1219" s="1">
        <v>39205</v>
      </c>
      <c r="B1219">
        <v>5</v>
      </c>
      <c r="C1219">
        <v>3</v>
      </c>
      <c r="D1219">
        <v>2007</v>
      </c>
      <c r="E1219" s="2">
        <v>123</v>
      </c>
      <c r="F1219" t="s">
        <v>0</v>
      </c>
      <c r="G1219" t="s">
        <v>1</v>
      </c>
      <c r="H1219" s="3">
        <v>1219</v>
      </c>
      <c r="I1219" s="3" t="str">
        <f t="shared" si="19"/>
        <v>FLOW_OUT_123_2007</v>
      </c>
      <c r="J1219" s="4">
        <v>0.89100000000000001</v>
      </c>
    </row>
    <row r="1220" spans="1:10">
      <c r="A1220" s="1">
        <v>39206</v>
      </c>
      <c r="B1220">
        <v>5</v>
      </c>
      <c r="C1220">
        <v>4</v>
      </c>
      <c r="D1220">
        <v>2007</v>
      </c>
      <c r="E1220" s="2">
        <v>124</v>
      </c>
      <c r="F1220" t="s">
        <v>0</v>
      </c>
      <c r="G1220" t="s">
        <v>1</v>
      </c>
      <c r="H1220" s="3">
        <v>1220</v>
      </c>
      <c r="I1220" s="3" t="str">
        <f t="shared" si="19"/>
        <v>FLOW_OUT_124_2007</v>
      </c>
      <c r="J1220" s="4">
        <v>3.2170000000000001</v>
      </c>
    </row>
    <row r="1221" spans="1:10">
      <c r="A1221" s="1">
        <v>39207</v>
      </c>
      <c r="B1221">
        <v>5</v>
      </c>
      <c r="C1221">
        <v>5</v>
      </c>
      <c r="D1221">
        <v>2007</v>
      </c>
      <c r="E1221" s="2">
        <v>125</v>
      </c>
      <c r="F1221" t="s">
        <v>0</v>
      </c>
      <c r="G1221" t="s">
        <v>1</v>
      </c>
      <c r="H1221" s="3">
        <v>1221</v>
      </c>
      <c r="I1221" s="3" t="str">
        <f t="shared" si="19"/>
        <v>FLOW_OUT_125_2007</v>
      </c>
      <c r="J1221" s="4">
        <v>0.94399999999999995</v>
      </c>
    </row>
    <row r="1222" spans="1:10">
      <c r="A1222" s="1">
        <v>39208</v>
      </c>
      <c r="B1222">
        <v>5</v>
      </c>
      <c r="C1222">
        <v>6</v>
      </c>
      <c r="D1222">
        <v>2007</v>
      </c>
      <c r="E1222" s="2">
        <v>126</v>
      </c>
      <c r="F1222" t="s">
        <v>0</v>
      </c>
      <c r="G1222" t="s">
        <v>1</v>
      </c>
      <c r="H1222" s="3">
        <v>1222</v>
      </c>
      <c r="I1222" s="3" t="str">
        <f t="shared" si="19"/>
        <v>FLOW_OUT_126_2007</v>
      </c>
      <c r="J1222" s="4">
        <v>0.98299999999999998</v>
      </c>
    </row>
    <row r="1223" spans="1:10">
      <c r="A1223" s="1">
        <v>39209</v>
      </c>
      <c r="B1223">
        <v>5</v>
      </c>
      <c r="C1223">
        <v>7</v>
      </c>
      <c r="D1223">
        <v>2007</v>
      </c>
      <c r="E1223" s="2">
        <v>127</v>
      </c>
      <c r="F1223" t="s">
        <v>0</v>
      </c>
      <c r="G1223" t="s">
        <v>1</v>
      </c>
      <c r="H1223" s="3">
        <v>1223</v>
      </c>
      <c r="I1223" s="3" t="str">
        <f t="shared" si="19"/>
        <v>FLOW_OUT_127_2007</v>
      </c>
      <c r="J1223" s="4">
        <v>7.8360000000000003</v>
      </c>
    </row>
    <row r="1224" spans="1:10">
      <c r="A1224" s="1">
        <v>39210</v>
      </c>
      <c r="B1224">
        <v>5</v>
      </c>
      <c r="C1224">
        <v>8</v>
      </c>
      <c r="D1224">
        <v>2007</v>
      </c>
      <c r="E1224" s="2">
        <v>128</v>
      </c>
      <c r="F1224" t="s">
        <v>0</v>
      </c>
      <c r="G1224" t="s">
        <v>1</v>
      </c>
      <c r="H1224" s="3">
        <v>1224</v>
      </c>
      <c r="I1224" s="3" t="str">
        <f t="shared" si="19"/>
        <v>FLOW_OUT_128_2007</v>
      </c>
      <c r="J1224" s="4">
        <v>1.018</v>
      </c>
    </row>
    <row r="1225" spans="1:10">
      <c r="A1225" s="1">
        <v>39211</v>
      </c>
      <c r="B1225">
        <v>5</v>
      </c>
      <c r="C1225">
        <v>9</v>
      </c>
      <c r="D1225">
        <v>2007</v>
      </c>
      <c r="E1225" s="2">
        <v>129</v>
      </c>
      <c r="F1225" t="s">
        <v>0</v>
      </c>
      <c r="G1225" t="s">
        <v>1</v>
      </c>
      <c r="H1225" s="3">
        <v>1225</v>
      </c>
      <c r="I1225" s="3" t="str">
        <f t="shared" si="19"/>
        <v>FLOW_OUT_129_2007</v>
      </c>
      <c r="J1225" s="4">
        <v>5.5919999999999996</v>
      </c>
    </row>
    <row r="1226" spans="1:10">
      <c r="A1226" s="1">
        <v>39212</v>
      </c>
      <c r="B1226">
        <v>5</v>
      </c>
      <c r="C1226">
        <v>10</v>
      </c>
      <c r="D1226">
        <v>2007</v>
      </c>
      <c r="E1226" s="2">
        <v>130</v>
      </c>
      <c r="F1226" t="s">
        <v>0</v>
      </c>
      <c r="G1226" t="s">
        <v>1</v>
      </c>
      <c r="H1226" s="3">
        <v>1226</v>
      </c>
      <c r="I1226" s="3" t="str">
        <f t="shared" si="19"/>
        <v>FLOW_OUT_130_2007</v>
      </c>
      <c r="J1226" s="4">
        <v>14.664999999999999</v>
      </c>
    </row>
    <row r="1227" spans="1:10">
      <c r="A1227" s="1">
        <v>39213</v>
      </c>
      <c r="B1227">
        <v>5</v>
      </c>
      <c r="C1227">
        <v>11</v>
      </c>
      <c r="D1227">
        <v>2007</v>
      </c>
      <c r="E1227" s="2">
        <v>131</v>
      </c>
      <c r="F1227" t="s">
        <v>0</v>
      </c>
      <c r="G1227" t="s">
        <v>1</v>
      </c>
      <c r="H1227" s="3">
        <v>1227</v>
      </c>
      <c r="I1227" s="3" t="str">
        <f t="shared" si="19"/>
        <v>FLOW_OUT_131_2007</v>
      </c>
      <c r="J1227" s="4">
        <v>5.67</v>
      </c>
    </row>
    <row r="1228" spans="1:10">
      <c r="A1228" s="1">
        <v>39214</v>
      </c>
      <c r="B1228">
        <v>5</v>
      </c>
      <c r="C1228">
        <v>12</v>
      </c>
      <c r="D1228">
        <v>2007</v>
      </c>
      <c r="E1228" s="2">
        <v>132</v>
      </c>
      <c r="F1228" t="s">
        <v>0</v>
      </c>
      <c r="G1228" t="s">
        <v>1</v>
      </c>
      <c r="H1228" s="3">
        <v>1228</v>
      </c>
      <c r="I1228" s="3" t="str">
        <f t="shared" si="19"/>
        <v>FLOW_OUT_132_2007</v>
      </c>
      <c r="J1228" s="4">
        <v>5.7220000000000004</v>
      </c>
    </row>
    <row r="1229" spans="1:10">
      <c r="A1229" s="1">
        <v>39215</v>
      </c>
      <c r="B1229">
        <v>5</v>
      </c>
      <c r="C1229">
        <v>13</v>
      </c>
      <c r="D1229">
        <v>2007</v>
      </c>
      <c r="E1229" s="2">
        <v>133</v>
      </c>
      <c r="F1229" t="s">
        <v>0</v>
      </c>
      <c r="G1229" t="s">
        <v>1</v>
      </c>
      <c r="H1229" s="3">
        <v>1229</v>
      </c>
      <c r="I1229" s="3" t="str">
        <f t="shared" si="19"/>
        <v>FLOW_OUT_133_2007</v>
      </c>
      <c r="J1229" s="4">
        <v>10.260999999999999</v>
      </c>
    </row>
    <row r="1230" spans="1:10">
      <c r="A1230" s="1">
        <v>39216</v>
      </c>
      <c r="B1230">
        <v>5</v>
      </c>
      <c r="C1230">
        <v>14</v>
      </c>
      <c r="D1230">
        <v>2007</v>
      </c>
      <c r="E1230" s="2">
        <v>134</v>
      </c>
      <c r="F1230" t="s">
        <v>0</v>
      </c>
      <c r="G1230" t="s">
        <v>1</v>
      </c>
      <c r="H1230" s="3">
        <v>1230</v>
      </c>
      <c r="I1230" s="3" t="str">
        <f t="shared" si="19"/>
        <v>FLOW_OUT_134_2007</v>
      </c>
      <c r="J1230" s="4">
        <v>2.9020000000000001</v>
      </c>
    </row>
    <row r="1231" spans="1:10">
      <c r="A1231" s="1">
        <v>39217</v>
      </c>
      <c r="B1231">
        <v>5</v>
      </c>
      <c r="C1231">
        <v>15</v>
      </c>
      <c r="D1231">
        <v>2007</v>
      </c>
      <c r="E1231" s="2">
        <v>135</v>
      </c>
      <c r="F1231" t="s">
        <v>0</v>
      </c>
      <c r="G1231" t="s">
        <v>1</v>
      </c>
      <c r="H1231" s="3">
        <v>1231</v>
      </c>
      <c r="I1231" s="3" t="str">
        <f t="shared" si="19"/>
        <v>FLOW_OUT_135_2007</v>
      </c>
      <c r="J1231" s="4">
        <v>3.2050000000000001</v>
      </c>
    </row>
    <row r="1232" spans="1:10">
      <c r="A1232" s="1">
        <v>39218</v>
      </c>
      <c r="B1232">
        <v>5</v>
      </c>
      <c r="C1232">
        <v>16</v>
      </c>
      <c r="D1232">
        <v>2007</v>
      </c>
      <c r="E1232" s="2">
        <v>136</v>
      </c>
      <c r="F1232" t="s">
        <v>0</v>
      </c>
      <c r="G1232" t="s">
        <v>1</v>
      </c>
      <c r="H1232" s="3">
        <v>1232</v>
      </c>
      <c r="I1232" s="3" t="str">
        <f t="shared" si="19"/>
        <v>FLOW_OUT_136_2007</v>
      </c>
      <c r="J1232" s="4">
        <v>9.9469999999999992</v>
      </c>
    </row>
    <row r="1233" spans="1:10">
      <c r="A1233" s="1">
        <v>39219</v>
      </c>
      <c r="B1233">
        <v>5</v>
      </c>
      <c r="C1233">
        <v>17</v>
      </c>
      <c r="D1233">
        <v>2007</v>
      </c>
      <c r="E1233" s="2">
        <v>137</v>
      </c>
      <c r="F1233" t="s">
        <v>0</v>
      </c>
      <c r="G1233" t="s">
        <v>1</v>
      </c>
      <c r="H1233" s="3">
        <v>1233</v>
      </c>
      <c r="I1233" s="3" t="str">
        <f t="shared" si="19"/>
        <v>FLOW_OUT_137_2007</v>
      </c>
      <c r="J1233" s="4">
        <v>30.021999999999998</v>
      </c>
    </row>
    <row r="1234" spans="1:10">
      <c r="A1234" s="1">
        <v>39220</v>
      </c>
      <c r="B1234">
        <v>5</v>
      </c>
      <c r="C1234">
        <v>18</v>
      </c>
      <c r="D1234">
        <v>2007</v>
      </c>
      <c r="E1234" s="2">
        <v>138</v>
      </c>
      <c r="F1234" t="s">
        <v>0</v>
      </c>
      <c r="G1234" t="s">
        <v>1</v>
      </c>
      <c r="H1234" s="3">
        <v>1234</v>
      </c>
      <c r="I1234" s="3" t="str">
        <f t="shared" si="19"/>
        <v>FLOW_OUT_138_2007</v>
      </c>
      <c r="J1234" s="4">
        <v>25.574000000000002</v>
      </c>
    </row>
    <row r="1235" spans="1:10">
      <c r="A1235" s="1">
        <v>39221</v>
      </c>
      <c r="B1235">
        <v>5</v>
      </c>
      <c r="C1235">
        <v>19</v>
      </c>
      <c r="D1235">
        <v>2007</v>
      </c>
      <c r="E1235" s="2">
        <v>139</v>
      </c>
      <c r="F1235" t="s">
        <v>0</v>
      </c>
      <c r="G1235" t="s">
        <v>1</v>
      </c>
      <c r="H1235" s="3">
        <v>1235</v>
      </c>
      <c r="I1235" s="3" t="str">
        <f t="shared" si="19"/>
        <v>FLOW_OUT_139_2007</v>
      </c>
      <c r="J1235" s="4">
        <v>14.433999999999999</v>
      </c>
    </row>
    <row r="1236" spans="1:10">
      <c r="A1236" s="1">
        <v>39222</v>
      </c>
      <c r="B1236">
        <v>5</v>
      </c>
      <c r="C1236">
        <v>20</v>
      </c>
      <c r="D1236">
        <v>2007</v>
      </c>
      <c r="E1236" s="2">
        <v>140</v>
      </c>
      <c r="F1236" t="s">
        <v>0</v>
      </c>
      <c r="G1236" t="s">
        <v>1</v>
      </c>
      <c r="H1236" s="3">
        <v>1236</v>
      </c>
      <c r="I1236" s="3" t="str">
        <f t="shared" si="19"/>
        <v>FLOW_OUT_140_2007</v>
      </c>
      <c r="J1236" s="4">
        <v>10.000999999999999</v>
      </c>
    </row>
    <row r="1237" spans="1:10">
      <c r="A1237" s="1">
        <v>39223</v>
      </c>
      <c r="B1237">
        <v>5</v>
      </c>
      <c r="C1237">
        <v>21</v>
      </c>
      <c r="D1237">
        <v>2007</v>
      </c>
      <c r="E1237" s="2">
        <v>141</v>
      </c>
      <c r="F1237" t="s">
        <v>0</v>
      </c>
      <c r="G1237" t="s">
        <v>1</v>
      </c>
      <c r="H1237" s="3">
        <v>1237</v>
      </c>
      <c r="I1237" s="3" t="str">
        <f t="shared" si="19"/>
        <v>FLOW_OUT_141_2007</v>
      </c>
      <c r="J1237" s="4">
        <v>5.5949999999999998</v>
      </c>
    </row>
    <row r="1238" spans="1:10">
      <c r="A1238" s="1">
        <v>39224</v>
      </c>
      <c r="B1238">
        <v>5</v>
      </c>
      <c r="C1238">
        <v>22</v>
      </c>
      <c r="D1238">
        <v>2007</v>
      </c>
      <c r="E1238" s="2">
        <v>142</v>
      </c>
      <c r="F1238" t="s">
        <v>0</v>
      </c>
      <c r="G1238" t="s">
        <v>1</v>
      </c>
      <c r="H1238" s="3">
        <v>1238</v>
      </c>
      <c r="I1238" s="3" t="str">
        <f t="shared" si="19"/>
        <v>FLOW_OUT_142_2007</v>
      </c>
      <c r="J1238" s="4">
        <v>3.4449999999999998</v>
      </c>
    </row>
    <row r="1239" spans="1:10">
      <c r="A1239" s="1">
        <v>39225</v>
      </c>
      <c r="B1239">
        <v>5</v>
      </c>
      <c r="C1239">
        <v>23</v>
      </c>
      <c r="D1239">
        <v>2007</v>
      </c>
      <c r="E1239" s="2">
        <v>143</v>
      </c>
      <c r="F1239" t="s">
        <v>0</v>
      </c>
      <c r="G1239" t="s">
        <v>1</v>
      </c>
      <c r="H1239" s="3">
        <v>1239</v>
      </c>
      <c r="I1239" s="3" t="str">
        <f t="shared" si="19"/>
        <v>FLOW_OUT_143_2007</v>
      </c>
      <c r="J1239" s="4">
        <v>5.6980000000000004</v>
      </c>
    </row>
    <row r="1240" spans="1:10">
      <c r="A1240" s="1">
        <v>39226</v>
      </c>
      <c r="B1240">
        <v>5</v>
      </c>
      <c r="C1240">
        <v>24</v>
      </c>
      <c r="D1240">
        <v>2007</v>
      </c>
      <c r="E1240" s="2">
        <v>144</v>
      </c>
      <c r="F1240" t="s">
        <v>0</v>
      </c>
      <c r="G1240" t="s">
        <v>1</v>
      </c>
      <c r="H1240" s="3">
        <v>1240</v>
      </c>
      <c r="I1240" s="3" t="str">
        <f t="shared" si="19"/>
        <v>FLOW_OUT_144_2007</v>
      </c>
      <c r="J1240" s="4">
        <v>10.130000000000001</v>
      </c>
    </row>
    <row r="1241" spans="1:10">
      <c r="A1241" s="1">
        <v>39227</v>
      </c>
      <c r="B1241">
        <v>5</v>
      </c>
      <c r="C1241">
        <v>25</v>
      </c>
      <c r="D1241">
        <v>2007</v>
      </c>
      <c r="E1241" s="2">
        <v>145</v>
      </c>
      <c r="F1241" t="s">
        <v>0</v>
      </c>
      <c r="G1241" t="s">
        <v>1</v>
      </c>
      <c r="H1241" s="3">
        <v>1241</v>
      </c>
      <c r="I1241" s="3" t="str">
        <f t="shared" si="19"/>
        <v>FLOW_OUT_145_2007</v>
      </c>
      <c r="J1241" s="4">
        <v>18.876999999999999</v>
      </c>
    </row>
    <row r="1242" spans="1:10">
      <c r="A1242" s="1">
        <v>39228</v>
      </c>
      <c r="B1242">
        <v>5</v>
      </c>
      <c r="C1242">
        <v>26</v>
      </c>
      <c r="D1242">
        <v>2007</v>
      </c>
      <c r="E1242" s="2">
        <v>146</v>
      </c>
      <c r="F1242" t="s">
        <v>0</v>
      </c>
      <c r="G1242" t="s">
        <v>1</v>
      </c>
      <c r="H1242" s="3">
        <v>1242</v>
      </c>
      <c r="I1242" s="3" t="str">
        <f t="shared" si="19"/>
        <v>FLOW_OUT_146_2007</v>
      </c>
      <c r="J1242" s="4">
        <v>9.81</v>
      </c>
    </row>
    <row r="1243" spans="1:10">
      <c r="A1243" s="1">
        <v>39229</v>
      </c>
      <c r="B1243">
        <v>5</v>
      </c>
      <c r="C1243">
        <v>27</v>
      </c>
      <c r="D1243">
        <v>2007</v>
      </c>
      <c r="E1243" s="2">
        <v>147</v>
      </c>
      <c r="F1243" t="s">
        <v>0</v>
      </c>
      <c r="G1243" t="s">
        <v>1</v>
      </c>
      <c r="H1243" s="3">
        <v>1243</v>
      </c>
      <c r="I1243" s="3" t="str">
        <f t="shared" si="19"/>
        <v>FLOW_OUT_147_2007</v>
      </c>
      <c r="J1243" s="4">
        <v>3.68</v>
      </c>
    </row>
    <row r="1244" spans="1:10">
      <c r="A1244" s="1">
        <v>39230</v>
      </c>
      <c r="B1244">
        <v>5</v>
      </c>
      <c r="C1244">
        <v>28</v>
      </c>
      <c r="D1244">
        <v>2007</v>
      </c>
      <c r="E1244" s="2">
        <v>148</v>
      </c>
      <c r="F1244" t="s">
        <v>0</v>
      </c>
      <c r="G1244" t="s">
        <v>1</v>
      </c>
      <c r="H1244" s="3">
        <v>1244</v>
      </c>
      <c r="I1244" s="3" t="str">
        <f t="shared" si="19"/>
        <v>FLOW_OUT_148_2007</v>
      </c>
      <c r="J1244" s="4">
        <v>5.96</v>
      </c>
    </row>
    <row r="1245" spans="1:10">
      <c r="A1245" s="1">
        <v>39231</v>
      </c>
      <c r="B1245">
        <v>5</v>
      </c>
      <c r="C1245">
        <v>29</v>
      </c>
      <c r="D1245">
        <v>2007</v>
      </c>
      <c r="E1245" s="2">
        <v>149</v>
      </c>
      <c r="F1245" t="s">
        <v>0</v>
      </c>
      <c r="G1245" t="s">
        <v>1</v>
      </c>
      <c r="H1245" s="3">
        <v>1245</v>
      </c>
      <c r="I1245" s="3" t="str">
        <f t="shared" si="19"/>
        <v>FLOW_OUT_149_2007</v>
      </c>
      <c r="J1245" s="4">
        <v>3.9630000000000001</v>
      </c>
    </row>
    <row r="1246" spans="1:10">
      <c r="A1246" s="1">
        <v>39232</v>
      </c>
      <c r="B1246">
        <v>5</v>
      </c>
      <c r="C1246">
        <v>30</v>
      </c>
      <c r="D1246">
        <v>2007</v>
      </c>
      <c r="E1246" s="2">
        <v>150</v>
      </c>
      <c r="F1246" t="s">
        <v>0</v>
      </c>
      <c r="G1246" t="s">
        <v>1</v>
      </c>
      <c r="H1246" s="3">
        <v>1246</v>
      </c>
      <c r="I1246" s="3" t="str">
        <f t="shared" si="19"/>
        <v>FLOW_OUT_150_2007</v>
      </c>
      <c r="J1246" s="4">
        <v>4.0209999999999999</v>
      </c>
    </row>
    <row r="1247" spans="1:10">
      <c r="A1247" s="1">
        <v>39233</v>
      </c>
      <c r="B1247">
        <v>5</v>
      </c>
      <c r="C1247">
        <v>31</v>
      </c>
      <c r="D1247">
        <v>2007</v>
      </c>
      <c r="E1247" s="2">
        <v>151</v>
      </c>
      <c r="F1247" t="s">
        <v>0</v>
      </c>
      <c r="G1247" t="s">
        <v>1</v>
      </c>
      <c r="H1247" s="3">
        <v>1247</v>
      </c>
      <c r="I1247" s="3" t="str">
        <f t="shared" si="19"/>
        <v>FLOW_OUT_151_2007</v>
      </c>
      <c r="J1247" s="4">
        <v>1.9770000000000001</v>
      </c>
    </row>
    <row r="1248" spans="1:10">
      <c r="A1248" s="1">
        <v>39234</v>
      </c>
      <c r="B1248">
        <v>6</v>
      </c>
      <c r="C1248">
        <v>1</v>
      </c>
      <c r="D1248">
        <v>2007</v>
      </c>
      <c r="E1248" s="2">
        <v>152</v>
      </c>
      <c r="F1248" t="s">
        <v>0</v>
      </c>
      <c r="G1248" t="s">
        <v>1</v>
      </c>
      <c r="H1248" s="3">
        <v>1248</v>
      </c>
      <c r="I1248" s="3" t="str">
        <f t="shared" si="19"/>
        <v>FLOW_OUT_152_2007</v>
      </c>
      <c r="J1248" s="4">
        <v>4.181</v>
      </c>
    </row>
    <row r="1249" spans="1:10">
      <c r="A1249" s="1">
        <v>39235</v>
      </c>
      <c r="B1249">
        <v>6</v>
      </c>
      <c r="C1249">
        <v>2</v>
      </c>
      <c r="D1249">
        <v>2007</v>
      </c>
      <c r="E1249" s="2">
        <v>153</v>
      </c>
      <c r="F1249" t="s">
        <v>0</v>
      </c>
      <c r="G1249" t="s">
        <v>1</v>
      </c>
      <c r="H1249" s="3">
        <v>1249</v>
      </c>
      <c r="I1249" s="3" t="str">
        <f t="shared" si="19"/>
        <v>FLOW_OUT_153_2007</v>
      </c>
      <c r="J1249" s="4">
        <v>4.2309999999999999</v>
      </c>
    </row>
    <row r="1250" spans="1:10">
      <c r="A1250" s="1">
        <v>39236</v>
      </c>
      <c r="B1250">
        <v>6</v>
      </c>
      <c r="C1250">
        <v>3</v>
      </c>
      <c r="D1250">
        <v>2007</v>
      </c>
      <c r="E1250" s="2">
        <v>154</v>
      </c>
      <c r="F1250" t="s">
        <v>0</v>
      </c>
      <c r="G1250" t="s">
        <v>1</v>
      </c>
      <c r="H1250" s="3">
        <v>1250</v>
      </c>
      <c r="I1250" s="3" t="str">
        <f t="shared" si="19"/>
        <v>FLOW_OUT_154_2007</v>
      </c>
      <c r="J1250" s="4">
        <v>4.3049999999999997</v>
      </c>
    </row>
    <row r="1251" spans="1:10">
      <c r="A1251" s="1">
        <v>39237</v>
      </c>
      <c r="B1251">
        <v>6</v>
      </c>
      <c r="C1251">
        <v>4</v>
      </c>
      <c r="D1251">
        <v>2007</v>
      </c>
      <c r="E1251" s="2">
        <v>155</v>
      </c>
      <c r="F1251" t="s">
        <v>0</v>
      </c>
      <c r="G1251" t="s">
        <v>1</v>
      </c>
      <c r="H1251" s="3">
        <v>1251</v>
      </c>
      <c r="I1251" s="3" t="str">
        <f t="shared" si="19"/>
        <v>FLOW_OUT_155_2007</v>
      </c>
      <c r="J1251" s="4">
        <v>0.16200000000000001</v>
      </c>
    </row>
    <row r="1252" spans="1:10">
      <c r="A1252" s="1">
        <v>39238</v>
      </c>
      <c r="B1252">
        <v>6</v>
      </c>
      <c r="C1252">
        <v>5</v>
      </c>
      <c r="D1252">
        <v>2007</v>
      </c>
      <c r="E1252" s="2">
        <v>156</v>
      </c>
      <c r="F1252" t="s">
        <v>0</v>
      </c>
      <c r="G1252" t="s">
        <v>1</v>
      </c>
      <c r="H1252" s="3">
        <v>1252</v>
      </c>
      <c r="I1252" s="3" t="str">
        <f t="shared" si="19"/>
        <v>FLOW_OUT_156_2007</v>
      </c>
      <c r="J1252" s="4">
        <v>0.29499999999999998</v>
      </c>
    </row>
    <row r="1253" spans="1:10">
      <c r="A1253" s="1">
        <v>39239</v>
      </c>
      <c r="B1253">
        <v>6</v>
      </c>
      <c r="C1253">
        <v>6</v>
      </c>
      <c r="D1253">
        <v>2007</v>
      </c>
      <c r="E1253" s="2">
        <v>157</v>
      </c>
      <c r="F1253" t="s">
        <v>0</v>
      </c>
      <c r="G1253" t="s">
        <v>1</v>
      </c>
      <c r="H1253" s="3">
        <v>1253</v>
      </c>
      <c r="I1253" s="3" t="str">
        <f t="shared" si="19"/>
        <v>FLOW_OUT_157_2007</v>
      </c>
      <c r="J1253" s="4">
        <v>2.4689999999999999</v>
      </c>
    </row>
    <row r="1254" spans="1:10">
      <c r="A1254" s="1">
        <v>39240</v>
      </c>
      <c r="B1254">
        <v>6</v>
      </c>
      <c r="C1254">
        <v>7</v>
      </c>
      <c r="D1254">
        <v>2007</v>
      </c>
      <c r="E1254" s="2">
        <v>158</v>
      </c>
      <c r="F1254" t="s">
        <v>0</v>
      </c>
      <c r="G1254" t="s">
        <v>1</v>
      </c>
      <c r="H1254" s="3">
        <v>1254</v>
      </c>
      <c r="I1254" s="3" t="str">
        <f t="shared" si="19"/>
        <v>FLOW_OUT_158_2007</v>
      </c>
      <c r="J1254" s="4">
        <v>2.548</v>
      </c>
    </row>
    <row r="1255" spans="1:10">
      <c r="A1255" s="1">
        <v>39241</v>
      </c>
      <c r="B1255">
        <v>6</v>
      </c>
      <c r="C1255">
        <v>8</v>
      </c>
      <c r="D1255">
        <v>2007</v>
      </c>
      <c r="E1255" s="2">
        <v>159</v>
      </c>
      <c r="F1255" t="s">
        <v>0</v>
      </c>
      <c r="G1255" t="s">
        <v>1</v>
      </c>
      <c r="H1255" s="3">
        <v>1255</v>
      </c>
      <c r="I1255" s="3" t="str">
        <f t="shared" ref="I1255:I1318" si="20">CONCATENATE(G1255,E1255,F1255,D1255)</f>
        <v>FLOW_OUT_159_2007</v>
      </c>
      <c r="J1255" s="4">
        <v>0.57199999999999995</v>
      </c>
    </row>
    <row r="1256" spans="1:10">
      <c r="A1256" s="1">
        <v>39242</v>
      </c>
      <c r="B1256">
        <v>6</v>
      </c>
      <c r="C1256">
        <v>9</v>
      </c>
      <c r="D1256">
        <v>2007</v>
      </c>
      <c r="E1256" s="2">
        <v>160</v>
      </c>
      <c r="F1256" t="s">
        <v>0</v>
      </c>
      <c r="G1256" t="s">
        <v>1</v>
      </c>
      <c r="H1256" s="3">
        <v>1256</v>
      </c>
      <c r="I1256" s="3" t="str">
        <f t="shared" si="20"/>
        <v>FLOW_OUT_160_2007</v>
      </c>
      <c r="J1256" s="4">
        <v>0.65600000000000003</v>
      </c>
    </row>
    <row r="1257" spans="1:10">
      <c r="A1257" s="1">
        <v>39243</v>
      </c>
      <c r="B1257">
        <v>6</v>
      </c>
      <c r="C1257">
        <v>10</v>
      </c>
      <c r="D1257">
        <v>2007</v>
      </c>
      <c r="E1257" s="2">
        <v>161</v>
      </c>
      <c r="F1257" t="s">
        <v>0</v>
      </c>
      <c r="G1257" t="s">
        <v>1</v>
      </c>
      <c r="H1257" s="3">
        <v>1257</v>
      </c>
      <c r="I1257" s="3" t="str">
        <f t="shared" si="20"/>
        <v>FLOW_OUT_161_2007</v>
      </c>
      <c r="J1257" s="4">
        <v>0.76900000000000002</v>
      </c>
    </row>
    <row r="1258" spans="1:10">
      <c r="A1258" s="1">
        <v>39244</v>
      </c>
      <c r="B1258">
        <v>6</v>
      </c>
      <c r="C1258">
        <v>11</v>
      </c>
      <c r="D1258">
        <v>2007</v>
      </c>
      <c r="E1258" s="2">
        <v>162</v>
      </c>
      <c r="F1258" t="s">
        <v>0</v>
      </c>
      <c r="G1258" t="s">
        <v>1</v>
      </c>
      <c r="H1258" s="3">
        <v>1258</v>
      </c>
      <c r="I1258" s="3" t="str">
        <f t="shared" si="20"/>
        <v>FLOW_OUT_162_2007</v>
      </c>
      <c r="J1258" s="4">
        <v>0</v>
      </c>
    </row>
    <row r="1259" spans="1:10">
      <c r="A1259" s="1">
        <v>39245</v>
      </c>
      <c r="B1259">
        <v>6</v>
      </c>
      <c r="C1259">
        <v>12</v>
      </c>
      <c r="D1259">
        <v>2007</v>
      </c>
      <c r="E1259" s="2">
        <v>163</v>
      </c>
      <c r="F1259" t="s">
        <v>0</v>
      </c>
      <c r="G1259" t="s">
        <v>1</v>
      </c>
      <c r="H1259" s="3">
        <v>1259</v>
      </c>
      <c r="I1259" s="3" t="str">
        <f t="shared" si="20"/>
        <v>FLOW_OUT_163_2007</v>
      </c>
      <c r="J1259" s="4">
        <v>1.042</v>
      </c>
    </row>
    <row r="1260" spans="1:10">
      <c r="A1260" s="1">
        <v>39246</v>
      </c>
      <c r="B1260">
        <v>6</v>
      </c>
      <c r="C1260">
        <v>13</v>
      </c>
      <c r="D1260">
        <v>2007</v>
      </c>
      <c r="E1260" s="2">
        <v>164</v>
      </c>
      <c r="F1260" t="s">
        <v>0</v>
      </c>
      <c r="G1260" t="s">
        <v>1</v>
      </c>
      <c r="H1260" s="3">
        <v>1260</v>
      </c>
      <c r="I1260" s="3" t="str">
        <f t="shared" si="20"/>
        <v>FLOW_OUT_164_2007</v>
      </c>
      <c r="J1260" s="4">
        <v>1.2030000000000001</v>
      </c>
    </row>
    <row r="1261" spans="1:10">
      <c r="A1261" s="1">
        <v>39247</v>
      </c>
      <c r="B1261">
        <v>6</v>
      </c>
      <c r="C1261">
        <v>14</v>
      </c>
      <c r="D1261">
        <v>2007</v>
      </c>
      <c r="E1261" s="2">
        <v>165</v>
      </c>
      <c r="F1261" t="s">
        <v>0</v>
      </c>
      <c r="G1261" t="s">
        <v>1</v>
      </c>
      <c r="H1261" s="3">
        <v>1261</v>
      </c>
      <c r="I1261" s="3" t="str">
        <f t="shared" si="20"/>
        <v>FLOW_OUT_165_2007</v>
      </c>
      <c r="J1261" s="4">
        <v>5.3310000000000004</v>
      </c>
    </row>
    <row r="1262" spans="1:10">
      <c r="A1262" s="1">
        <v>39248</v>
      </c>
      <c r="B1262">
        <v>6</v>
      </c>
      <c r="C1262">
        <v>15</v>
      </c>
      <c r="D1262">
        <v>2007</v>
      </c>
      <c r="E1262" s="2">
        <v>166</v>
      </c>
      <c r="F1262" t="s">
        <v>0</v>
      </c>
      <c r="G1262" t="s">
        <v>1</v>
      </c>
      <c r="H1262" s="3">
        <v>1262</v>
      </c>
      <c r="I1262" s="3" t="str">
        <f t="shared" si="20"/>
        <v>FLOW_OUT_166_2007</v>
      </c>
      <c r="J1262" s="4">
        <v>3.4460000000000002</v>
      </c>
    </row>
    <row r="1263" spans="1:10">
      <c r="A1263" s="1">
        <v>39249</v>
      </c>
      <c r="B1263">
        <v>6</v>
      </c>
      <c r="C1263">
        <v>16</v>
      </c>
      <c r="D1263">
        <v>2007</v>
      </c>
      <c r="E1263" s="2">
        <v>167</v>
      </c>
      <c r="F1263" t="s">
        <v>0</v>
      </c>
      <c r="G1263" t="s">
        <v>1</v>
      </c>
      <c r="H1263" s="3">
        <v>1263</v>
      </c>
      <c r="I1263" s="3" t="str">
        <f t="shared" si="20"/>
        <v>FLOW_OUT_167_2007</v>
      </c>
      <c r="J1263" s="4">
        <v>0.66900000000000004</v>
      </c>
    </row>
    <row r="1264" spans="1:10">
      <c r="A1264" s="1">
        <v>39250</v>
      </c>
      <c r="B1264">
        <v>6</v>
      </c>
      <c r="C1264">
        <v>17</v>
      </c>
      <c r="D1264">
        <v>2007</v>
      </c>
      <c r="E1264" s="2">
        <v>168</v>
      </c>
      <c r="F1264" t="s">
        <v>0</v>
      </c>
      <c r="G1264" t="s">
        <v>1</v>
      </c>
      <c r="H1264" s="3">
        <v>1264</v>
      </c>
      <c r="I1264" s="3" t="str">
        <f t="shared" si="20"/>
        <v>FLOW_OUT_168_2007</v>
      </c>
      <c r="J1264" s="4">
        <v>0</v>
      </c>
    </row>
    <row r="1265" spans="1:10">
      <c r="A1265" s="1">
        <v>39251</v>
      </c>
      <c r="B1265">
        <v>6</v>
      </c>
      <c r="C1265">
        <v>18</v>
      </c>
      <c r="D1265">
        <v>2007</v>
      </c>
      <c r="E1265" s="2">
        <v>169</v>
      </c>
      <c r="F1265" t="s">
        <v>0</v>
      </c>
      <c r="G1265" t="s">
        <v>1</v>
      </c>
      <c r="H1265" s="3">
        <v>1265</v>
      </c>
      <c r="I1265" s="3" t="str">
        <f t="shared" si="20"/>
        <v>FLOW_OUT_169_2007</v>
      </c>
      <c r="J1265" s="4">
        <v>0</v>
      </c>
    </row>
    <row r="1266" spans="1:10">
      <c r="A1266" s="1">
        <v>39252</v>
      </c>
      <c r="B1266">
        <v>6</v>
      </c>
      <c r="C1266">
        <v>19</v>
      </c>
      <c r="D1266">
        <v>2007</v>
      </c>
      <c r="E1266" s="2">
        <v>170</v>
      </c>
      <c r="F1266" t="s">
        <v>0</v>
      </c>
      <c r="G1266" t="s">
        <v>1</v>
      </c>
      <c r="H1266" s="3">
        <v>1266</v>
      </c>
      <c r="I1266" s="3" t="str">
        <f t="shared" si="20"/>
        <v>FLOW_OUT_170_2007</v>
      </c>
      <c r="J1266" s="4">
        <v>0</v>
      </c>
    </row>
    <row r="1267" spans="1:10">
      <c r="A1267" s="1">
        <v>39253</v>
      </c>
      <c r="B1267">
        <v>6</v>
      </c>
      <c r="C1267">
        <v>20</v>
      </c>
      <c r="D1267">
        <v>2007</v>
      </c>
      <c r="E1267" s="2">
        <v>171</v>
      </c>
      <c r="F1267" t="s">
        <v>0</v>
      </c>
      <c r="G1267" t="s">
        <v>1</v>
      </c>
      <c r="H1267" s="3">
        <v>1267</v>
      </c>
      <c r="I1267" s="3" t="str">
        <f t="shared" si="20"/>
        <v>FLOW_OUT_171_2007</v>
      </c>
      <c r="J1267" s="4">
        <v>3.5999999999999997E-2</v>
      </c>
    </row>
    <row r="1268" spans="1:10">
      <c r="A1268" s="1">
        <v>39254</v>
      </c>
      <c r="B1268">
        <v>6</v>
      </c>
      <c r="C1268">
        <v>21</v>
      </c>
      <c r="D1268">
        <v>2007</v>
      </c>
      <c r="E1268" s="2">
        <v>172</v>
      </c>
      <c r="F1268" t="s">
        <v>0</v>
      </c>
      <c r="G1268" t="s">
        <v>1</v>
      </c>
      <c r="H1268" s="3">
        <v>1268</v>
      </c>
      <c r="I1268" s="3" t="str">
        <f t="shared" si="20"/>
        <v>FLOW_OUT_172_2007</v>
      </c>
      <c r="J1268" s="4">
        <v>5.9530000000000003</v>
      </c>
    </row>
    <row r="1269" spans="1:10">
      <c r="A1269" s="1">
        <v>39255</v>
      </c>
      <c r="B1269">
        <v>6</v>
      </c>
      <c r="C1269">
        <v>22</v>
      </c>
      <c r="D1269">
        <v>2007</v>
      </c>
      <c r="E1269" s="2">
        <v>173</v>
      </c>
      <c r="F1269" t="s">
        <v>0</v>
      </c>
      <c r="G1269" t="s">
        <v>1</v>
      </c>
      <c r="H1269" s="3">
        <v>1269</v>
      </c>
      <c r="I1269" s="3" t="str">
        <f t="shared" si="20"/>
        <v>FLOW_OUT_173_2007</v>
      </c>
      <c r="J1269" s="4">
        <v>31.018000000000001</v>
      </c>
    </row>
    <row r="1270" spans="1:10">
      <c r="A1270" s="1">
        <v>39256</v>
      </c>
      <c r="B1270">
        <v>6</v>
      </c>
      <c r="C1270">
        <v>23</v>
      </c>
      <c r="D1270">
        <v>2007</v>
      </c>
      <c r="E1270" s="2">
        <v>174</v>
      </c>
      <c r="F1270" t="s">
        <v>0</v>
      </c>
      <c r="G1270" t="s">
        <v>1</v>
      </c>
      <c r="H1270" s="3">
        <v>1270</v>
      </c>
      <c r="I1270" s="3" t="str">
        <f t="shared" si="20"/>
        <v>FLOW_OUT_174_2007</v>
      </c>
      <c r="J1270" s="4">
        <v>17.399999999999999</v>
      </c>
    </row>
    <row r="1271" spans="1:10">
      <c r="A1271" s="1">
        <v>39257</v>
      </c>
      <c r="B1271">
        <v>6</v>
      </c>
      <c r="C1271">
        <v>24</v>
      </c>
      <c r="D1271">
        <v>2007</v>
      </c>
      <c r="E1271" s="2">
        <v>175</v>
      </c>
      <c r="F1271" t="s">
        <v>0</v>
      </c>
      <c r="G1271" t="s">
        <v>1</v>
      </c>
      <c r="H1271" s="3">
        <v>1271</v>
      </c>
      <c r="I1271" s="3" t="str">
        <f t="shared" si="20"/>
        <v>FLOW_OUT_175_2007</v>
      </c>
      <c r="J1271" s="4">
        <v>110.46599999999999</v>
      </c>
    </row>
    <row r="1272" spans="1:10">
      <c r="A1272" s="1">
        <v>39258</v>
      </c>
      <c r="B1272">
        <v>6</v>
      </c>
      <c r="C1272">
        <v>25</v>
      </c>
      <c r="D1272">
        <v>2007</v>
      </c>
      <c r="E1272" s="2">
        <v>176</v>
      </c>
      <c r="F1272" t="s">
        <v>0</v>
      </c>
      <c r="G1272" t="s">
        <v>1</v>
      </c>
      <c r="H1272" s="3">
        <v>1272</v>
      </c>
      <c r="I1272" s="3" t="str">
        <f t="shared" si="20"/>
        <v>FLOW_OUT_176_2007</v>
      </c>
      <c r="J1272" s="4">
        <v>38.825000000000003</v>
      </c>
    </row>
    <row r="1273" spans="1:10">
      <c r="A1273" s="1">
        <v>39259</v>
      </c>
      <c r="B1273">
        <v>6</v>
      </c>
      <c r="C1273">
        <v>26</v>
      </c>
      <c r="D1273">
        <v>2007</v>
      </c>
      <c r="E1273" s="2">
        <v>177</v>
      </c>
      <c r="F1273" t="s">
        <v>0</v>
      </c>
      <c r="G1273" t="s">
        <v>1</v>
      </c>
      <c r="H1273" s="3">
        <v>1273</v>
      </c>
      <c r="I1273" s="3" t="str">
        <f t="shared" si="20"/>
        <v>FLOW_OUT_177_2007</v>
      </c>
      <c r="J1273" s="4">
        <v>27.044</v>
      </c>
    </row>
    <row r="1274" spans="1:10">
      <c r="A1274" s="1">
        <v>39260</v>
      </c>
      <c r="B1274">
        <v>6</v>
      </c>
      <c r="C1274">
        <v>27</v>
      </c>
      <c r="D1274">
        <v>2007</v>
      </c>
      <c r="E1274" s="2">
        <v>178</v>
      </c>
      <c r="F1274" t="s">
        <v>0</v>
      </c>
      <c r="G1274" t="s">
        <v>1</v>
      </c>
      <c r="H1274" s="3">
        <v>1274</v>
      </c>
      <c r="I1274" s="3" t="str">
        <f t="shared" si="20"/>
        <v>FLOW_OUT_178_2007</v>
      </c>
      <c r="J1274" s="4">
        <v>13.125999999999999</v>
      </c>
    </row>
    <row r="1275" spans="1:10">
      <c r="A1275" s="1">
        <v>39261</v>
      </c>
      <c r="B1275">
        <v>6</v>
      </c>
      <c r="C1275">
        <v>28</v>
      </c>
      <c r="D1275">
        <v>2007</v>
      </c>
      <c r="E1275" s="2">
        <v>179</v>
      </c>
      <c r="F1275" t="s">
        <v>0</v>
      </c>
      <c r="G1275" t="s">
        <v>1</v>
      </c>
      <c r="H1275" s="3">
        <v>1275</v>
      </c>
      <c r="I1275" s="3" t="str">
        <f t="shared" si="20"/>
        <v>FLOW_OUT_179_2007</v>
      </c>
      <c r="J1275" s="4">
        <v>13.134</v>
      </c>
    </row>
    <row r="1276" spans="1:10">
      <c r="A1276" s="1">
        <v>39262</v>
      </c>
      <c r="B1276">
        <v>6</v>
      </c>
      <c r="C1276">
        <v>29</v>
      </c>
      <c r="D1276">
        <v>2007</v>
      </c>
      <c r="E1276" s="2">
        <v>180</v>
      </c>
      <c r="F1276" t="s">
        <v>0</v>
      </c>
      <c r="G1276" t="s">
        <v>1</v>
      </c>
      <c r="H1276" s="3">
        <v>1276</v>
      </c>
      <c r="I1276" s="3" t="str">
        <f t="shared" si="20"/>
        <v>FLOW_OUT_180_2007</v>
      </c>
      <c r="J1276" s="4">
        <v>17.106000000000002</v>
      </c>
    </row>
    <row r="1277" spans="1:10">
      <c r="A1277" s="1">
        <v>39263</v>
      </c>
      <c r="B1277">
        <v>6</v>
      </c>
      <c r="C1277">
        <v>30</v>
      </c>
      <c r="D1277">
        <v>2007</v>
      </c>
      <c r="E1277" s="2">
        <v>181</v>
      </c>
      <c r="F1277" t="s">
        <v>0</v>
      </c>
      <c r="G1277" t="s">
        <v>1</v>
      </c>
      <c r="H1277" s="3">
        <v>1277</v>
      </c>
      <c r="I1277" s="3" t="str">
        <f t="shared" si="20"/>
        <v>FLOW_OUT_181_2007</v>
      </c>
      <c r="J1277" s="4">
        <v>11.271000000000001</v>
      </c>
    </row>
    <row r="1278" spans="1:10">
      <c r="A1278" s="1">
        <v>39264</v>
      </c>
      <c r="B1278">
        <v>7</v>
      </c>
      <c r="C1278">
        <v>1</v>
      </c>
      <c r="D1278">
        <v>2007</v>
      </c>
      <c r="E1278" s="2">
        <v>182</v>
      </c>
      <c r="F1278" t="s">
        <v>0</v>
      </c>
      <c r="G1278" t="s">
        <v>1</v>
      </c>
      <c r="H1278" s="3">
        <v>1278</v>
      </c>
      <c r="I1278" s="3" t="str">
        <f t="shared" si="20"/>
        <v>FLOW_OUT_182_2007</v>
      </c>
      <c r="J1278" s="4">
        <v>201.68899999999999</v>
      </c>
    </row>
    <row r="1279" spans="1:10">
      <c r="A1279" s="1">
        <v>39265</v>
      </c>
      <c r="B1279">
        <v>7</v>
      </c>
      <c r="C1279">
        <v>2</v>
      </c>
      <c r="D1279">
        <v>2007</v>
      </c>
      <c r="E1279" s="2">
        <v>183</v>
      </c>
      <c r="F1279" t="s">
        <v>0</v>
      </c>
      <c r="G1279" t="s">
        <v>1</v>
      </c>
      <c r="H1279" s="3">
        <v>1279</v>
      </c>
      <c r="I1279" s="3" t="str">
        <f t="shared" si="20"/>
        <v>FLOW_OUT_183_2007</v>
      </c>
      <c r="J1279" s="4">
        <v>94.200999999999993</v>
      </c>
    </row>
    <row r="1280" spans="1:10">
      <c r="A1280" s="1">
        <v>39266</v>
      </c>
      <c r="B1280">
        <v>7</v>
      </c>
      <c r="C1280">
        <v>3</v>
      </c>
      <c r="D1280">
        <v>2007</v>
      </c>
      <c r="E1280" s="2">
        <v>184</v>
      </c>
      <c r="F1280" t="s">
        <v>0</v>
      </c>
      <c r="G1280" t="s">
        <v>1</v>
      </c>
      <c r="H1280" s="3">
        <v>1280</v>
      </c>
      <c r="I1280" s="3" t="str">
        <f t="shared" si="20"/>
        <v>FLOW_OUT_184_2007</v>
      </c>
      <c r="J1280" s="4">
        <v>41.262999999999998</v>
      </c>
    </row>
    <row r="1281" spans="1:10">
      <c r="A1281" s="1">
        <v>39267</v>
      </c>
      <c r="B1281">
        <v>7</v>
      </c>
      <c r="C1281">
        <v>4</v>
      </c>
      <c r="D1281">
        <v>2007</v>
      </c>
      <c r="E1281" s="2">
        <v>185</v>
      </c>
      <c r="F1281" t="s">
        <v>0</v>
      </c>
      <c r="G1281" t="s">
        <v>1</v>
      </c>
      <c r="H1281" s="3">
        <v>1281</v>
      </c>
      <c r="I1281" s="3" t="str">
        <f t="shared" si="20"/>
        <v>FLOW_OUT_185_2007</v>
      </c>
      <c r="J1281" s="4">
        <v>55.825000000000003</v>
      </c>
    </row>
    <row r="1282" spans="1:10">
      <c r="A1282" s="1">
        <v>39268</v>
      </c>
      <c r="B1282">
        <v>7</v>
      </c>
      <c r="C1282">
        <v>5</v>
      </c>
      <c r="D1282">
        <v>2007</v>
      </c>
      <c r="E1282" s="2">
        <v>186</v>
      </c>
      <c r="F1282" t="s">
        <v>0</v>
      </c>
      <c r="G1282" t="s">
        <v>1</v>
      </c>
      <c r="H1282" s="3">
        <v>1282</v>
      </c>
      <c r="I1282" s="3" t="str">
        <f t="shared" si="20"/>
        <v>FLOW_OUT_186_2007</v>
      </c>
      <c r="J1282" s="4">
        <v>45.933</v>
      </c>
    </row>
    <row r="1283" spans="1:10">
      <c r="A1283" s="1">
        <v>39269</v>
      </c>
      <c r="B1283">
        <v>7</v>
      </c>
      <c r="C1283">
        <v>6</v>
      </c>
      <c r="D1283">
        <v>2007</v>
      </c>
      <c r="E1283" s="2">
        <v>187</v>
      </c>
      <c r="F1283" t="s">
        <v>0</v>
      </c>
      <c r="G1283" t="s">
        <v>1</v>
      </c>
      <c r="H1283" s="3">
        <v>1283</v>
      </c>
      <c r="I1283" s="3" t="str">
        <f t="shared" si="20"/>
        <v>FLOW_OUT_187_2007</v>
      </c>
      <c r="J1283" s="4">
        <v>29.483000000000001</v>
      </c>
    </row>
    <row r="1284" spans="1:10">
      <c r="A1284" s="1">
        <v>39270</v>
      </c>
      <c r="B1284">
        <v>7</v>
      </c>
      <c r="C1284">
        <v>7</v>
      </c>
      <c r="D1284">
        <v>2007</v>
      </c>
      <c r="E1284" s="2">
        <v>188</v>
      </c>
      <c r="F1284" t="s">
        <v>0</v>
      </c>
      <c r="G1284" t="s">
        <v>1</v>
      </c>
      <c r="H1284" s="3">
        <v>1284</v>
      </c>
      <c r="I1284" s="3" t="str">
        <f t="shared" si="20"/>
        <v>FLOW_OUT_188_2007</v>
      </c>
      <c r="J1284" s="4">
        <v>25.378</v>
      </c>
    </row>
    <row r="1285" spans="1:10">
      <c r="A1285" s="1">
        <v>39271</v>
      </c>
      <c r="B1285">
        <v>7</v>
      </c>
      <c r="C1285">
        <v>8</v>
      </c>
      <c r="D1285">
        <v>2007</v>
      </c>
      <c r="E1285" s="2">
        <v>189</v>
      </c>
      <c r="F1285" t="s">
        <v>0</v>
      </c>
      <c r="G1285" t="s">
        <v>1</v>
      </c>
      <c r="H1285" s="3">
        <v>1285</v>
      </c>
      <c r="I1285" s="3" t="str">
        <f t="shared" si="20"/>
        <v>FLOW_OUT_189_2007</v>
      </c>
      <c r="J1285" s="4">
        <v>17.047000000000001</v>
      </c>
    </row>
    <row r="1286" spans="1:10">
      <c r="A1286" s="1">
        <v>39272</v>
      </c>
      <c r="B1286">
        <v>7</v>
      </c>
      <c r="C1286">
        <v>9</v>
      </c>
      <c r="D1286">
        <v>2007</v>
      </c>
      <c r="E1286" s="2">
        <v>190</v>
      </c>
      <c r="F1286" t="s">
        <v>0</v>
      </c>
      <c r="G1286" t="s">
        <v>1</v>
      </c>
      <c r="H1286" s="3">
        <v>1286</v>
      </c>
      <c r="I1286" s="3" t="str">
        <f t="shared" si="20"/>
        <v>FLOW_OUT_190_2007</v>
      </c>
      <c r="J1286" s="4">
        <v>17.047000000000001</v>
      </c>
    </row>
    <row r="1287" spans="1:10">
      <c r="A1287" s="1">
        <v>39273</v>
      </c>
      <c r="B1287">
        <v>7</v>
      </c>
      <c r="C1287">
        <v>10</v>
      </c>
      <c r="D1287">
        <v>2007</v>
      </c>
      <c r="E1287" s="2">
        <v>191</v>
      </c>
      <c r="F1287" t="s">
        <v>0</v>
      </c>
      <c r="G1287" t="s">
        <v>1</v>
      </c>
      <c r="H1287" s="3">
        <v>1287</v>
      </c>
      <c r="I1287" s="3" t="str">
        <f t="shared" si="20"/>
        <v>FLOW_OUT_191_2007</v>
      </c>
      <c r="J1287" s="4">
        <v>155.95500000000001</v>
      </c>
    </row>
    <row r="1288" spans="1:10">
      <c r="A1288" s="1">
        <v>39274</v>
      </c>
      <c r="B1288">
        <v>7</v>
      </c>
      <c r="C1288">
        <v>11</v>
      </c>
      <c r="D1288">
        <v>2007</v>
      </c>
      <c r="E1288" s="2">
        <v>192</v>
      </c>
      <c r="F1288" t="s">
        <v>0</v>
      </c>
      <c r="G1288" t="s">
        <v>1</v>
      </c>
      <c r="H1288" s="3">
        <v>1288</v>
      </c>
      <c r="I1288" s="3" t="str">
        <f t="shared" si="20"/>
        <v>FLOW_OUT_192_2007</v>
      </c>
      <c r="J1288" s="4">
        <v>63.968000000000004</v>
      </c>
    </row>
    <row r="1289" spans="1:10">
      <c r="A1289" s="1">
        <v>39275</v>
      </c>
      <c r="B1289">
        <v>7</v>
      </c>
      <c r="C1289">
        <v>12</v>
      </c>
      <c r="D1289">
        <v>2007</v>
      </c>
      <c r="E1289" s="2">
        <v>193</v>
      </c>
      <c r="F1289" t="s">
        <v>0</v>
      </c>
      <c r="G1289" t="s">
        <v>1</v>
      </c>
      <c r="H1289" s="3">
        <v>1289</v>
      </c>
      <c r="I1289" s="3" t="str">
        <f t="shared" si="20"/>
        <v>FLOW_OUT_193_2007</v>
      </c>
      <c r="J1289" s="4">
        <v>36.121000000000002</v>
      </c>
    </row>
    <row r="1290" spans="1:10">
      <c r="A1290" s="1">
        <v>39276</v>
      </c>
      <c r="B1290">
        <v>7</v>
      </c>
      <c r="C1290">
        <v>13</v>
      </c>
      <c r="D1290">
        <v>2007</v>
      </c>
      <c r="E1290" s="2">
        <v>194</v>
      </c>
      <c r="F1290" t="s">
        <v>0</v>
      </c>
      <c r="G1290" t="s">
        <v>1</v>
      </c>
      <c r="H1290" s="3">
        <v>1290</v>
      </c>
      <c r="I1290" s="3" t="str">
        <f t="shared" si="20"/>
        <v>FLOW_OUT_194_2007</v>
      </c>
      <c r="J1290" s="4">
        <v>21.222999999999999</v>
      </c>
    </row>
    <row r="1291" spans="1:10">
      <c r="A1291" s="1">
        <v>39277</v>
      </c>
      <c r="B1291">
        <v>7</v>
      </c>
      <c r="C1291">
        <v>14</v>
      </c>
      <c r="D1291">
        <v>2007</v>
      </c>
      <c r="E1291" s="2">
        <v>195</v>
      </c>
      <c r="F1291" t="s">
        <v>0</v>
      </c>
      <c r="G1291" t="s">
        <v>1</v>
      </c>
      <c r="H1291" s="3">
        <v>1291</v>
      </c>
      <c r="I1291" s="3" t="str">
        <f t="shared" si="20"/>
        <v>FLOW_OUT_195_2007</v>
      </c>
      <c r="J1291" s="4">
        <v>21.167999999999999</v>
      </c>
    </row>
    <row r="1292" spans="1:10">
      <c r="A1292" s="1">
        <v>39278</v>
      </c>
      <c r="B1292">
        <v>7</v>
      </c>
      <c r="C1292">
        <v>15</v>
      </c>
      <c r="D1292">
        <v>2007</v>
      </c>
      <c r="E1292" s="2">
        <v>196</v>
      </c>
      <c r="F1292" t="s">
        <v>0</v>
      </c>
      <c r="G1292" t="s">
        <v>1</v>
      </c>
      <c r="H1292" s="3">
        <v>1292</v>
      </c>
      <c r="I1292" s="3" t="str">
        <f t="shared" si="20"/>
        <v>FLOW_OUT_196_2007</v>
      </c>
      <c r="J1292" s="4">
        <v>16.844000000000001</v>
      </c>
    </row>
    <row r="1293" spans="1:10">
      <c r="A1293" s="1">
        <v>39279</v>
      </c>
      <c r="B1293">
        <v>7</v>
      </c>
      <c r="C1293">
        <v>16</v>
      </c>
      <c r="D1293">
        <v>2007</v>
      </c>
      <c r="E1293" s="2">
        <v>197</v>
      </c>
      <c r="F1293" t="s">
        <v>0</v>
      </c>
      <c r="G1293" t="s">
        <v>1</v>
      </c>
      <c r="H1293" s="3">
        <v>1293</v>
      </c>
      <c r="I1293" s="3" t="str">
        <f t="shared" si="20"/>
        <v>FLOW_OUT_197_2007</v>
      </c>
      <c r="J1293" s="4">
        <v>16.850000000000001</v>
      </c>
    </row>
    <row r="1294" spans="1:10">
      <c r="A1294" s="1">
        <v>39280</v>
      </c>
      <c r="B1294">
        <v>7</v>
      </c>
      <c r="C1294">
        <v>17</v>
      </c>
      <c r="D1294">
        <v>2007</v>
      </c>
      <c r="E1294" s="2">
        <v>198</v>
      </c>
      <c r="F1294" t="s">
        <v>0</v>
      </c>
      <c r="G1294" t="s">
        <v>1</v>
      </c>
      <c r="H1294" s="3">
        <v>1294</v>
      </c>
      <c r="I1294" s="3" t="str">
        <f t="shared" si="20"/>
        <v>FLOW_OUT_198_2007</v>
      </c>
      <c r="J1294" s="4">
        <v>23.33</v>
      </c>
    </row>
    <row r="1295" spans="1:10">
      <c r="A1295" s="1">
        <v>39281</v>
      </c>
      <c r="B1295">
        <v>7</v>
      </c>
      <c r="C1295">
        <v>18</v>
      </c>
      <c r="D1295">
        <v>2007</v>
      </c>
      <c r="E1295" s="2">
        <v>199</v>
      </c>
      <c r="F1295" t="s">
        <v>0</v>
      </c>
      <c r="G1295" t="s">
        <v>1</v>
      </c>
      <c r="H1295" s="3">
        <v>1295</v>
      </c>
      <c r="I1295" s="3" t="str">
        <f t="shared" si="20"/>
        <v>FLOW_OUT_199_2007</v>
      </c>
      <c r="J1295" s="4">
        <v>21.184000000000001</v>
      </c>
    </row>
    <row r="1296" spans="1:10">
      <c r="A1296" s="1">
        <v>39282</v>
      </c>
      <c r="B1296">
        <v>7</v>
      </c>
      <c r="C1296">
        <v>19</v>
      </c>
      <c r="D1296">
        <v>2007</v>
      </c>
      <c r="E1296" s="2">
        <v>200</v>
      </c>
      <c r="F1296" t="s">
        <v>0</v>
      </c>
      <c r="G1296" t="s">
        <v>1</v>
      </c>
      <c r="H1296" s="3">
        <v>1296</v>
      </c>
      <c r="I1296" s="3" t="str">
        <f t="shared" si="20"/>
        <v>FLOW_OUT_200_2007</v>
      </c>
      <c r="J1296" s="4">
        <v>64.665000000000006</v>
      </c>
    </row>
    <row r="1297" spans="1:10">
      <c r="A1297" s="1">
        <v>39283</v>
      </c>
      <c r="B1297">
        <v>7</v>
      </c>
      <c r="C1297">
        <v>20</v>
      </c>
      <c r="D1297">
        <v>2007</v>
      </c>
      <c r="E1297" s="2">
        <v>201</v>
      </c>
      <c r="F1297" t="s">
        <v>0</v>
      </c>
      <c r="G1297" t="s">
        <v>1</v>
      </c>
      <c r="H1297" s="3">
        <v>1297</v>
      </c>
      <c r="I1297" s="3" t="str">
        <f t="shared" si="20"/>
        <v>FLOW_OUT_201_2007</v>
      </c>
      <c r="J1297" s="4">
        <v>93.816999999999993</v>
      </c>
    </row>
    <row r="1298" spans="1:10">
      <c r="A1298" s="1">
        <v>39284</v>
      </c>
      <c r="B1298">
        <v>7</v>
      </c>
      <c r="C1298">
        <v>21</v>
      </c>
      <c r="D1298">
        <v>2007</v>
      </c>
      <c r="E1298" s="2">
        <v>202</v>
      </c>
      <c r="F1298" t="s">
        <v>0</v>
      </c>
      <c r="G1298" t="s">
        <v>1</v>
      </c>
      <c r="H1298" s="3">
        <v>1298</v>
      </c>
      <c r="I1298" s="3" t="str">
        <f t="shared" si="20"/>
        <v>FLOW_OUT_202_2007</v>
      </c>
      <c r="J1298" s="4">
        <v>47.863999999999997</v>
      </c>
    </row>
    <row r="1299" spans="1:10">
      <c r="A1299" s="1">
        <v>39285</v>
      </c>
      <c r="B1299">
        <v>7</v>
      </c>
      <c r="C1299">
        <v>22</v>
      </c>
      <c r="D1299">
        <v>2007</v>
      </c>
      <c r="E1299" s="2">
        <v>203</v>
      </c>
      <c r="F1299" t="s">
        <v>0</v>
      </c>
      <c r="G1299" t="s">
        <v>1</v>
      </c>
      <c r="H1299" s="3">
        <v>1299</v>
      </c>
      <c r="I1299" s="3" t="str">
        <f t="shared" si="20"/>
        <v>FLOW_OUT_203_2007</v>
      </c>
      <c r="J1299" s="4">
        <v>34.58</v>
      </c>
    </row>
    <row r="1300" spans="1:10">
      <c r="A1300" s="1">
        <v>39286</v>
      </c>
      <c r="B1300">
        <v>7</v>
      </c>
      <c r="C1300">
        <v>23</v>
      </c>
      <c r="D1300">
        <v>2007</v>
      </c>
      <c r="E1300" s="2">
        <v>204</v>
      </c>
      <c r="F1300" t="s">
        <v>0</v>
      </c>
      <c r="G1300" t="s">
        <v>1</v>
      </c>
      <c r="H1300" s="3">
        <v>1300</v>
      </c>
      <c r="I1300" s="3" t="str">
        <f t="shared" si="20"/>
        <v>FLOW_OUT_204_2007</v>
      </c>
      <c r="J1300" s="4">
        <v>23.462</v>
      </c>
    </row>
    <row r="1301" spans="1:10">
      <c r="A1301" s="1">
        <v>39287</v>
      </c>
      <c r="B1301">
        <v>7</v>
      </c>
      <c r="C1301">
        <v>24</v>
      </c>
      <c r="D1301">
        <v>2007</v>
      </c>
      <c r="E1301" s="2">
        <v>205</v>
      </c>
      <c r="F1301" t="s">
        <v>0</v>
      </c>
      <c r="G1301" t="s">
        <v>1</v>
      </c>
      <c r="H1301" s="3">
        <v>1301</v>
      </c>
      <c r="I1301" s="3" t="str">
        <f t="shared" si="20"/>
        <v>FLOW_OUT_205_2007</v>
      </c>
      <c r="J1301" s="4">
        <v>27.981999999999999</v>
      </c>
    </row>
    <row r="1302" spans="1:10">
      <c r="A1302" s="1">
        <v>39288</v>
      </c>
      <c r="B1302">
        <v>7</v>
      </c>
      <c r="C1302">
        <v>25</v>
      </c>
      <c r="D1302">
        <v>2007</v>
      </c>
      <c r="E1302" s="2">
        <v>206</v>
      </c>
      <c r="F1302" t="s">
        <v>0</v>
      </c>
      <c r="G1302" t="s">
        <v>1</v>
      </c>
      <c r="H1302" s="3">
        <v>1302</v>
      </c>
      <c r="I1302" s="3" t="str">
        <f t="shared" si="20"/>
        <v>FLOW_OUT_206_2007</v>
      </c>
      <c r="J1302" s="4">
        <v>27.849</v>
      </c>
    </row>
    <row r="1303" spans="1:10">
      <c r="A1303" s="1">
        <v>39289</v>
      </c>
      <c r="B1303">
        <v>7</v>
      </c>
      <c r="C1303">
        <v>26</v>
      </c>
      <c r="D1303">
        <v>2007</v>
      </c>
      <c r="E1303" s="2">
        <v>207</v>
      </c>
      <c r="F1303" t="s">
        <v>0</v>
      </c>
      <c r="G1303" t="s">
        <v>1</v>
      </c>
      <c r="H1303" s="3">
        <v>1303</v>
      </c>
      <c r="I1303" s="3" t="str">
        <f t="shared" si="20"/>
        <v>FLOW_OUT_207_2007</v>
      </c>
      <c r="J1303" s="4">
        <v>18.931999999999999</v>
      </c>
    </row>
    <row r="1304" spans="1:10">
      <c r="A1304" s="1">
        <v>39290</v>
      </c>
      <c r="B1304">
        <v>7</v>
      </c>
      <c r="C1304">
        <v>27</v>
      </c>
      <c r="D1304">
        <v>2007</v>
      </c>
      <c r="E1304" s="2">
        <v>208</v>
      </c>
      <c r="F1304" t="s">
        <v>0</v>
      </c>
      <c r="G1304" t="s">
        <v>1</v>
      </c>
      <c r="H1304" s="3">
        <v>1304</v>
      </c>
      <c r="I1304" s="3" t="str">
        <f t="shared" si="20"/>
        <v>FLOW_OUT_208_2007</v>
      </c>
      <c r="J1304" s="4">
        <v>16.925000000000001</v>
      </c>
    </row>
    <row r="1305" spans="1:10">
      <c r="A1305" s="1">
        <v>39291</v>
      </c>
      <c r="B1305">
        <v>7</v>
      </c>
      <c r="C1305">
        <v>28</v>
      </c>
      <c r="D1305">
        <v>2007</v>
      </c>
      <c r="E1305" s="2">
        <v>209</v>
      </c>
      <c r="F1305" t="s">
        <v>0</v>
      </c>
      <c r="G1305" t="s">
        <v>1</v>
      </c>
      <c r="H1305" s="3">
        <v>1305</v>
      </c>
      <c r="I1305" s="3" t="str">
        <f t="shared" si="20"/>
        <v>FLOW_OUT_209_2007</v>
      </c>
      <c r="J1305" s="4">
        <v>7.8949999999999996</v>
      </c>
    </row>
    <row r="1306" spans="1:10">
      <c r="A1306" s="1">
        <v>39292</v>
      </c>
      <c r="B1306">
        <v>7</v>
      </c>
      <c r="C1306">
        <v>29</v>
      </c>
      <c r="D1306">
        <v>2007</v>
      </c>
      <c r="E1306" s="2">
        <v>210</v>
      </c>
      <c r="F1306" t="s">
        <v>0</v>
      </c>
      <c r="G1306" t="s">
        <v>1</v>
      </c>
      <c r="H1306" s="3">
        <v>1306</v>
      </c>
      <c r="I1306" s="3" t="str">
        <f t="shared" si="20"/>
        <v>FLOW_OUT_210_2007</v>
      </c>
      <c r="J1306" s="4">
        <v>10.109</v>
      </c>
    </row>
    <row r="1307" spans="1:10">
      <c r="A1307" s="1">
        <v>39293</v>
      </c>
      <c r="B1307">
        <v>7</v>
      </c>
      <c r="C1307">
        <v>30</v>
      </c>
      <c r="D1307">
        <v>2007</v>
      </c>
      <c r="E1307" s="2">
        <v>211</v>
      </c>
      <c r="F1307" t="s">
        <v>0</v>
      </c>
      <c r="G1307" t="s">
        <v>1</v>
      </c>
      <c r="H1307" s="3">
        <v>1307</v>
      </c>
      <c r="I1307" s="3" t="str">
        <f t="shared" si="20"/>
        <v>FLOW_OUT_211_2007</v>
      </c>
      <c r="J1307" s="4">
        <v>12.439</v>
      </c>
    </row>
    <row r="1308" spans="1:10">
      <c r="A1308" s="1">
        <v>39294</v>
      </c>
      <c r="B1308">
        <v>7</v>
      </c>
      <c r="C1308">
        <v>31</v>
      </c>
      <c r="D1308">
        <v>2007</v>
      </c>
      <c r="E1308" s="2">
        <v>212</v>
      </c>
      <c r="F1308" t="s">
        <v>0</v>
      </c>
      <c r="G1308" t="s">
        <v>1</v>
      </c>
      <c r="H1308" s="3">
        <v>1308</v>
      </c>
      <c r="I1308" s="3" t="str">
        <f t="shared" si="20"/>
        <v>FLOW_OUT_212_2007</v>
      </c>
      <c r="J1308" s="4">
        <v>4.9210000000000003</v>
      </c>
    </row>
    <row r="1309" spans="1:10">
      <c r="A1309" s="1">
        <v>39295</v>
      </c>
      <c r="B1309">
        <v>8</v>
      </c>
      <c r="C1309">
        <v>1</v>
      </c>
      <c r="D1309">
        <v>2007</v>
      </c>
      <c r="E1309" s="2">
        <v>213</v>
      </c>
      <c r="F1309" t="s">
        <v>0</v>
      </c>
      <c r="G1309" t="s">
        <v>1</v>
      </c>
      <c r="H1309" s="3">
        <v>1309</v>
      </c>
      <c r="I1309" s="3" t="str">
        <f t="shared" si="20"/>
        <v>FLOW_OUT_213_2007</v>
      </c>
      <c r="J1309" s="4">
        <v>5.7270000000000003</v>
      </c>
    </row>
    <row r="1310" spans="1:10">
      <c r="A1310" s="1">
        <v>39296</v>
      </c>
      <c r="B1310">
        <v>8</v>
      </c>
      <c r="C1310">
        <v>2</v>
      </c>
      <c r="D1310">
        <v>2007</v>
      </c>
      <c r="E1310" s="2">
        <v>214</v>
      </c>
      <c r="F1310" t="s">
        <v>0</v>
      </c>
      <c r="G1310" t="s">
        <v>1</v>
      </c>
      <c r="H1310" s="3">
        <v>1310</v>
      </c>
      <c r="I1310" s="3" t="str">
        <f t="shared" si="20"/>
        <v>FLOW_OUT_214_2007</v>
      </c>
      <c r="J1310" s="4">
        <v>3.4020000000000001</v>
      </c>
    </row>
    <row r="1311" spans="1:10">
      <c r="A1311" s="1">
        <v>39297</v>
      </c>
      <c r="B1311">
        <v>8</v>
      </c>
      <c r="C1311">
        <v>3</v>
      </c>
      <c r="D1311">
        <v>2007</v>
      </c>
      <c r="E1311" s="2">
        <v>215</v>
      </c>
      <c r="F1311" t="s">
        <v>0</v>
      </c>
      <c r="G1311" t="s">
        <v>1</v>
      </c>
      <c r="H1311" s="3">
        <v>1311</v>
      </c>
      <c r="I1311" s="3" t="str">
        <f t="shared" si="20"/>
        <v>FLOW_OUT_215_2007</v>
      </c>
      <c r="J1311" s="4">
        <v>3.597</v>
      </c>
    </row>
    <row r="1312" spans="1:10">
      <c r="A1312" s="1">
        <v>39298</v>
      </c>
      <c r="B1312">
        <v>8</v>
      </c>
      <c r="C1312">
        <v>4</v>
      </c>
      <c r="D1312">
        <v>2007</v>
      </c>
      <c r="E1312" s="2">
        <v>216</v>
      </c>
      <c r="F1312" t="s">
        <v>0</v>
      </c>
      <c r="G1312" t="s">
        <v>1</v>
      </c>
      <c r="H1312" s="3">
        <v>1312</v>
      </c>
      <c r="I1312" s="3" t="str">
        <f t="shared" si="20"/>
        <v>FLOW_OUT_216_2007</v>
      </c>
      <c r="J1312" s="4">
        <v>3.6150000000000002</v>
      </c>
    </row>
    <row r="1313" spans="1:10">
      <c r="A1313" s="1">
        <v>39299</v>
      </c>
      <c r="B1313">
        <v>8</v>
      </c>
      <c r="C1313">
        <v>5</v>
      </c>
      <c r="D1313">
        <v>2007</v>
      </c>
      <c r="E1313" s="2">
        <v>217</v>
      </c>
      <c r="F1313" t="s">
        <v>0</v>
      </c>
      <c r="G1313" t="s">
        <v>1</v>
      </c>
      <c r="H1313" s="3">
        <v>1313</v>
      </c>
      <c r="I1313" s="3" t="str">
        <f t="shared" si="20"/>
        <v>FLOW_OUT_217_2007</v>
      </c>
      <c r="J1313" s="4">
        <v>16.920999999999999</v>
      </c>
    </row>
    <row r="1314" spans="1:10">
      <c r="A1314" s="1">
        <v>39300</v>
      </c>
      <c r="B1314">
        <v>8</v>
      </c>
      <c r="C1314">
        <v>6</v>
      </c>
      <c r="D1314">
        <v>2007</v>
      </c>
      <c r="E1314" s="2">
        <v>218</v>
      </c>
      <c r="F1314" t="s">
        <v>0</v>
      </c>
      <c r="G1314" t="s">
        <v>1</v>
      </c>
      <c r="H1314" s="3">
        <v>1314</v>
      </c>
      <c r="I1314" s="3" t="str">
        <f t="shared" si="20"/>
        <v>FLOW_OUT_218_2007</v>
      </c>
      <c r="J1314" s="4">
        <v>12.496</v>
      </c>
    </row>
    <row r="1315" spans="1:10">
      <c r="A1315" s="1">
        <v>39301</v>
      </c>
      <c r="B1315">
        <v>8</v>
      </c>
      <c r="C1315">
        <v>7</v>
      </c>
      <c r="D1315">
        <v>2007</v>
      </c>
      <c r="E1315" s="2">
        <v>219</v>
      </c>
      <c r="F1315" t="s">
        <v>0</v>
      </c>
      <c r="G1315" t="s">
        <v>1</v>
      </c>
      <c r="H1315" s="3">
        <v>1315</v>
      </c>
      <c r="I1315" s="3" t="str">
        <f t="shared" si="20"/>
        <v>FLOW_OUT_219_2007</v>
      </c>
      <c r="J1315" s="4">
        <v>10.269</v>
      </c>
    </row>
    <row r="1316" spans="1:10">
      <c r="A1316" s="1">
        <v>39302</v>
      </c>
      <c r="B1316">
        <v>8</v>
      </c>
      <c r="C1316">
        <v>8</v>
      </c>
      <c r="D1316">
        <v>2007</v>
      </c>
      <c r="E1316" s="2">
        <v>220</v>
      </c>
      <c r="F1316" t="s">
        <v>0</v>
      </c>
      <c r="G1316" t="s">
        <v>1</v>
      </c>
      <c r="H1316" s="3">
        <v>1316</v>
      </c>
      <c r="I1316" s="3" t="str">
        <f t="shared" si="20"/>
        <v>FLOW_OUT_220_2007</v>
      </c>
      <c r="J1316" s="4">
        <v>54.61</v>
      </c>
    </row>
    <row r="1317" spans="1:10">
      <c r="A1317" s="1">
        <v>39303</v>
      </c>
      <c r="B1317">
        <v>8</v>
      </c>
      <c r="C1317">
        <v>9</v>
      </c>
      <c r="D1317">
        <v>2007</v>
      </c>
      <c r="E1317" s="2">
        <v>221</v>
      </c>
      <c r="F1317" t="s">
        <v>0</v>
      </c>
      <c r="G1317" t="s">
        <v>1</v>
      </c>
      <c r="H1317" s="3">
        <v>1317</v>
      </c>
      <c r="I1317" s="3" t="str">
        <f t="shared" si="20"/>
        <v>FLOW_OUT_221_2007</v>
      </c>
      <c r="J1317" s="4">
        <v>61.426000000000002</v>
      </c>
    </row>
    <row r="1318" spans="1:10">
      <c r="A1318" s="1">
        <v>39304</v>
      </c>
      <c r="B1318">
        <v>8</v>
      </c>
      <c r="C1318">
        <v>10</v>
      </c>
      <c r="D1318">
        <v>2007</v>
      </c>
      <c r="E1318" s="2">
        <v>222</v>
      </c>
      <c r="F1318" t="s">
        <v>0</v>
      </c>
      <c r="G1318" t="s">
        <v>1</v>
      </c>
      <c r="H1318" s="3">
        <v>1318</v>
      </c>
      <c r="I1318" s="3" t="str">
        <f t="shared" si="20"/>
        <v>FLOW_OUT_222_2007</v>
      </c>
      <c r="J1318" s="4">
        <v>33.773000000000003</v>
      </c>
    </row>
    <row r="1319" spans="1:10">
      <c r="A1319" s="1">
        <v>39305</v>
      </c>
      <c r="B1319">
        <v>8</v>
      </c>
      <c r="C1319">
        <v>11</v>
      </c>
      <c r="D1319">
        <v>2007</v>
      </c>
      <c r="E1319" s="2">
        <v>223</v>
      </c>
      <c r="F1319" t="s">
        <v>0</v>
      </c>
      <c r="G1319" t="s">
        <v>1</v>
      </c>
      <c r="H1319" s="3">
        <v>1319</v>
      </c>
      <c r="I1319" s="3" t="str">
        <f t="shared" ref="I1319:I1382" si="21">CONCATENATE(G1319,E1319,F1319,D1319)</f>
        <v>FLOW_OUT_223_2007</v>
      </c>
      <c r="J1319" s="4">
        <v>18.661999999999999</v>
      </c>
    </row>
    <row r="1320" spans="1:10">
      <c r="A1320" s="1">
        <v>39306</v>
      </c>
      <c r="B1320">
        <v>8</v>
      </c>
      <c r="C1320">
        <v>12</v>
      </c>
      <c r="D1320">
        <v>2007</v>
      </c>
      <c r="E1320" s="2">
        <v>224</v>
      </c>
      <c r="F1320" t="s">
        <v>0</v>
      </c>
      <c r="G1320" t="s">
        <v>1</v>
      </c>
      <c r="H1320" s="3">
        <v>1320</v>
      </c>
      <c r="I1320" s="3" t="str">
        <f t="shared" si="21"/>
        <v>FLOW_OUT_224_2007</v>
      </c>
      <c r="J1320" s="4">
        <v>46.505000000000003</v>
      </c>
    </row>
    <row r="1321" spans="1:10">
      <c r="A1321" s="1">
        <v>39307</v>
      </c>
      <c r="B1321">
        <v>8</v>
      </c>
      <c r="C1321">
        <v>13</v>
      </c>
      <c r="D1321">
        <v>2007</v>
      </c>
      <c r="E1321" s="2">
        <v>225</v>
      </c>
      <c r="F1321" t="s">
        <v>0</v>
      </c>
      <c r="G1321" t="s">
        <v>1</v>
      </c>
      <c r="H1321" s="3">
        <v>1321</v>
      </c>
      <c r="I1321" s="3" t="str">
        <f t="shared" si="21"/>
        <v>FLOW_OUT_225_2007</v>
      </c>
      <c r="J1321" s="4">
        <v>60.103999999999999</v>
      </c>
    </row>
    <row r="1322" spans="1:10">
      <c r="A1322" s="1">
        <v>39308</v>
      </c>
      <c r="B1322">
        <v>8</v>
      </c>
      <c r="C1322">
        <v>14</v>
      </c>
      <c r="D1322">
        <v>2007</v>
      </c>
      <c r="E1322" s="2">
        <v>226</v>
      </c>
      <c r="F1322" t="s">
        <v>0</v>
      </c>
      <c r="G1322" t="s">
        <v>1</v>
      </c>
      <c r="H1322" s="3">
        <v>1322</v>
      </c>
      <c r="I1322" s="3" t="str">
        <f t="shared" si="21"/>
        <v>FLOW_OUT_226_2007</v>
      </c>
      <c r="J1322" s="4">
        <v>106.583</v>
      </c>
    </row>
    <row r="1323" spans="1:10">
      <c r="A1323" s="1">
        <v>39309</v>
      </c>
      <c r="B1323">
        <v>8</v>
      </c>
      <c r="C1323">
        <v>15</v>
      </c>
      <c r="D1323">
        <v>2007</v>
      </c>
      <c r="E1323" s="2">
        <v>227</v>
      </c>
      <c r="F1323" t="s">
        <v>0</v>
      </c>
      <c r="G1323" t="s">
        <v>1</v>
      </c>
      <c r="H1323" s="3">
        <v>1323</v>
      </c>
      <c r="I1323" s="3" t="str">
        <f t="shared" si="21"/>
        <v>FLOW_OUT_227_2007</v>
      </c>
      <c r="J1323" s="4">
        <v>69.552999999999997</v>
      </c>
    </row>
    <row r="1324" spans="1:10">
      <c r="A1324" s="1">
        <v>39310</v>
      </c>
      <c r="B1324">
        <v>8</v>
      </c>
      <c r="C1324">
        <v>16</v>
      </c>
      <c r="D1324">
        <v>2007</v>
      </c>
      <c r="E1324" s="2">
        <v>228</v>
      </c>
      <c r="F1324" t="s">
        <v>0</v>
      </c>
      <c r="G1324" t="s">
        <v>1</v>
      </c>
      <c r="H1324" s="3">
        <v>1324</v>
      </c>
      <c r="I1324" s="3" t="str">
        <f t="shared" si="21"/>
        <v>FLOW_OUT_228_2007</v>
      </c>
      <c r="J1324" s="4">
        <v>42.726999999999997</v>
      </c>
    </row>
    <row r="1325" spans="1:10">
      <c r="A1325" s="1">
        <v>39311</v>
      </c>
      <c r="B1325">
        <v>8</v>
      </c>
      <c r="C1325">
        <v>17</v>
      </c>
      <c r="D1325">
        <v>2007</v>
      </c>
      <c r="E1325" s="2">
        <v>229</v>
      </c>
      <c r="F1325" t="s">
        <v>0</v>
      </c>
      <c r="G1325" t="s">
        <v>1</v>
      </c>
      <c r="H1325" s="3">
        <v>1325</v>
      </c>
      <c r="I1325" s="3" t="str">
        <f t="shared" si="21"/>
        <v>FLOW_OUT_229_2007</v>
      </c>
      <c r="J1325" s="4">
        <v>26.27</v>
      </c>
    </row>
    <row r="1326" spans="1:10">
      <c r="A1326" s="1">
        <v>39312</v>
      </c>
      <c r="B1326">
        <v>8</v>
      </c>
      <c r="C1326">
        <v>18</v>
      </c>
      <c r="D1326">
        <v>2007</v>
      </c>
      <c r="E1326" s="2">
        <v>230</v>
      </c>
      <c r="F1326" t="s">
        <v>0</v>
      </c>
      <c r="G1326" t="s">
        <v>1</v>
      </c>
      <c r="H1326" s="3">
        <v>1326</v>
      </c>
      <c r="I1326" s="3" t="str">
        <f t="shared" si="21"/>
        <v>FLOW_OUT_230_2007</v>
      </c>
      <c r="J1326" s="4">
        <v>19.388999999999999</v>
      </c>
    </row>
    <row r="1327" spans="1:10">
      <c r="A1327" s="1">
        <v>39313</v>
      </c>
      <c r="B1327">
        <v>8</v>
      </c>
      <c r="C1327">
        <v>19</v>
      </c>
      <c r="D1327">
        <v>2007</v>
      </c>
      <c r="E1327" s="2">
        <v>231</v>
      </c>
      <c r="F1327" t="s">
        <v>0</v>
      </c>
      <c r="G1327" t="s">
        <v>1</v>
      </c>
      <c r="H1327" s="3">
        <v>1327</v>
      </c>
      <c r="I1327" s="3" t="str">
        <f t="shared" si="21"/>
        <v>FLOW_OUT_231_2007</v>
      </c>
      <c r="J1327" s="4">
        <v>16.98</v>
      </c>
    </row>
    <row r="1328" spans="1:10">
      <c r="A1328" s="1">
        <v>39314</v>
      </c>
      <c r="B1328">
        <v>8</v>
      </c>
      <c r="C1328">
        <v>20</v>
      </c>
      <c r="D1328">
        <v>2007</v>
      </c>
      <c r="E1328" s="2">
        <v>232</v>
      </c>
      <c r="F1328" t="s">
        <v>0</v>
      </c>
      <c r="G1328" t="s">
        <v>1</v>
      </c>
      <c r="H1328" s="3">
        <v>1328</v>
      </c>
      <c r="I1328" s="3" t="str">
        <f t="shared" si="21"/>
        <v>FLOW_OUT_232_2007</v>
      </c>
      <c r="J1328" s="4">
        <v>11.676</v>
      </c>
    </row>
    <row r="1329" spans="1:10">
      <c r="A1329" s="1">
        <v>39315</v>
      </c>
      <c r="B1329">
        <v>8</v>
      </c>
      <c r="C1329">
        <v>21</v>
      </c>
      <c r="D1329">
        <v>2007</v>
      </c>
      <c r="E1329" s="2">
        <v>233</v>
      </c>
      <c r="F1329" t="s">
        <v>0</v>
      </c>
      <c r="G1329" t="s">
        <v>1</v>
      </c>
      <c r="H1329" s="3">
        <v>1329</v>
      </c>
      <c r="I1329" s="3" t="str">
        <f t="shared" si="21"/>
        <v>FLOW_OUT_233_2007</v>
      </c>
      <c r="J1329" s="4">
        <v>12.29</v>
      </c>
    </row>
    <row r="1330" spans="1:10">
      <c r="A1330" s="1">
        <v>39316</v>
      </c>
      <c r="B1330">
        <v>8</v>
      </c>
      <c r="C1330">
        <v>22</v>
      </c>
      <c r="D1330">
        <v>2007</v>
      </c>
      <c r="E1330" s="2">
        <v>234</v>
      </c>
      <c r="F1330" t="s">
        <v>0</v>
      </c>
      <c r="G1330" t="s">
        <v>1</v>
      </c>
      <c r="H1330" s="3">
        <v>1330</v>
      </c>
      <c r="I1330" s="3" t="str">
        <f t="shared" si="21"/>
        <v>FLOW_OUT_234_2007</v>
      </c>
      <c r="J1330" s="4">
        <v>12.211</v>
      </c>
    </row>
    <row r="1331" spans="1:10">
      <c r="A1331" s="1">
        <v>39317</v>
      </c>
      <c r="B1331">
        <v>8</v>
      </c>
      <c r="C1331">
        <v>23</v>
      </c>
      <c r="D1331">
        <v>2007</v>
      </c>
      <c r="E1331" s="2">
        <v>235</v>
      </c>
      <c r="F1331" t="s">
        <v>0</v>
      </c>
      <c r="G1331" t="s">
        <v>1</v>
      </c>
      <c r="H1331" s="3">
        <v>1331</v>
      </c>
      <c r="I1331" s="3" t="str">
        <f t="shared" si="21"/>
        <v>FLOW_OUT_235_2007</v>
      </c>
      <c r="J1331" s="4">
        <v>11.981</v>
      </c>
    </row>
    <row r="1332" spans="1:10">
      <c r="A1332" s="1">
        <v>39318</v>
      </c>
      <c r="B1332">
        <v>8</v>
      </c>
      <c r="C1332">
        <v>24</v>
      </c>
      <c r="D1332">
        <v>2007</v>
      </c>
      <c r="E1332" s="2">
        <v>236</v>
      </c>
      <c r="F1332" t="s">
        <v>0</v>
      </c>
      <c r="G1332" t="s">
        <v>1</v>
      </c>
      <c r="H1332" s="3">
        <v>1332</v>
      </c>
      <c r="I1332" s="3" t="str">
        <f t="shared" si="21"/>
        <v>FLOW_OUT_236_2007</v>
      </c>
      <c r="J1332" s="4">
        <v>7.3150000000000004</v>
      </c>
    </row>
    <row r="1333" spans="1:10">
      <c r="A1333" s="1">
        <v>39319</v>
      </c>
      <c r="B1333">
        <v>8</v>
      </c>
      <c r="C1333">
        <v>25</v>
      </c>
      <c r="D1333">
        <v>2007</v>
      </c>
      <c r="E1333" s="2">
        <v>237</v>
      </c>
      <c r="F1333" t="s">
        <v>0</v>
      </c>
      <c r="G1333" t="s">
        <v>1</v>
      </c>
      <c r="H1333" s="3">
        <v>1333</v>
      </c>
      <c r="I1333" s="3" t="str">
        <f t="shared" si="21"/>
        <v>FLOW_OUT_237_2007</v>
      </c>
      <c r="J1333" s="4">
        <v>5.1390000000000002</v>
      </c>
    </row>
    <row r="1334" spans="1:10">
      <c r="A1334" s="1">
        <v>39320</v>
      </c>
      <c r="B1334">
        <v>8</v>
      </c>
      <c r="C1334">
        <v>26</v>
      </c>
      <c r="D1334">
        <v>2007</v>
      </c>
      <c r="E1334" s="2">
        <v>238</v>
      </c>
      <c r="F1334" t="s">
        <v>0</v>
      </c>
      <c r="G1334" t="s">
        <v>1</v>
      </c>
      <c r="H1334" s="3">
        <v>1334</v>
      </c>
      <c r="I1334" s="3" t="str">
        <f t="shared" si="21"/>
        <v>FLOW_OUT_238_2007</v>
      </c>
      <c r="J1334" s="4">
        <v>5.2779999999999996</v>
      </c>
    </row>
    <row r="1335" spans="1:10">
      <c r="A1335" s="1">
        <v>39321</v>
      </c>
      <c r="B1335">
        <v>8</v>
      </c>
      <c r="C1335">
        <v>27</v>
      </c>
      <c r="D1335">
        <v>2007</v>
      </c>
      <c r="E1335" s="2">
        <v>239</v>
      </c>
      <c r="F1335" t="s">
        <v>0</v>
      </c>
      <c r="G1335" t="s">
        <v>1</v>
      </c>
      <c r="H1335" s="3">
        <v>1335</v>
      </c>
      <c r="I1335" s="3" t="str">
        <f t="shared" si="21"/>
        <v>FLOW_OUT_239_2007</v>
      </c>
      <c r="J1335" s="4">
        <v>14.625999999999999</v>
      </c>
    </row>
    <row r="1336" spans="1:10">
      <c r="A1336" s="1">
        <v>39322</v>
      </c>
      <c r="B1336">
        <v>8</v>
      </c>
      <c r="C1336">
        <v>28</v>
      </c>
      <c r="D1336">
        <v>2007</v>
      </c>
      <c r="E1336" s="2">
        <v>240</v>
      </c>
      <c r="F1336" t="s">
        <v>0</v>
      </c>
      <c r="G1336" t="s">
        <v>1</v>
      </c>
      <c r="H1336" s="3">
        <v>1336</v>
      </c>
      <c r="I1336" s="3" t="str">
        <f t="shared" si="21"/>
        <v>FLOW_OUT_240_2007</v>
      </c>
      <c r="J1336" s="4">
        <v>40.329000000000001</v>
      </c>
    </row>
    <row r="1337" spans="1:10">
      <c r="A1337" s="1">
        <v>39323</v>
      </c>
      <c r="B1337">
        <v>8</v>
      </c>
      <c r="C1337">
        <v>29</v>
      </c>
      <c r="D1337">
        <v>2007</v>
      </c>
      <c r="E1337" s="2">
        <v>241</v>
      </c>
      <c r="F1337" t="s">
        <v>0</v>
      </c>
      <c r="G1337" t="s">
        <v>1</v>
      </c>
      <c r="H1337" s="3">
        <v>1337</v>
      </c>
      <c r="I1337" s="3" t="str">
        <f t="shared" si="21"/>
        <v>FLOW_OUT_241_2007</v>
      </c>
      <c r="J1337" s="4">
        <v>260.59699999999998</v>
      </c>
    </row>
    <row r="1338" spans="1:10">
      <c r="A1338" s="1">
        <v>39324</v>
      </c>
      <c r="B1338">
        <v>8</v>
      </c>
      <c r="C1338">
        <v>30</v>
      </c>
      <c r="D1338">
        <v>2007</v>
      </c>
      <c r="E1338" s="2">
        <v>242</v>
      </c>
      <c r="F1338" t="s">
        <v>0</v>
      </c>
      <c r="G1338" t="s">
        <v>1</v>
      </c>
      <c r="H1338" s="3">
        <v>1338</v>
      </c>
      <c r="I1338" s="3" t="str">
        <f t="shared" si="21"/>
        <v>FLOW_OUT_242_2007</v>
      </c>
      <c r="J1338" s="4">
        <v>197.36600000000001</v>
      </c>
    </row>
    <row r="1339" spans="1:10">
      <c r="A1339" s="1">
        <v>39325</v>
      </c>
      <c r="B1339">
        <v>8</v>
      </c>
      <c r="C1339">
        <v>31</v>
      </c>
      <c r="D1339">
        <v>2007</v>
      </c>
      <c r="E1339" s="2">
        <v>243</v>
      </c>
      <c r="F1339" t="s">
        <v>0</v>
      </c>
      <c r="G1339" t="s">
        <v>1</v>
      </c>
      <c r="H1339" s="3">
        <v>1339</v>
      </c>
      <c r="I1339" s="3" t="str">
        <f t="shared" si="21"/>
        <v>FLOW_OUT_243_2007</v>
      </c>
      <c r="J1339" s="4">
        <v>107.566</v>
      </c>
    </row>
    <row r="1340" spans="1:10">
      <c r="A1340" s="1">
        <v>39326</v>
      </c>
      <c r="B1340">
        <v>9</v>
      </c>
      <c r="C1340">
        <v>1</v>
      </c>
      <c r="D1340">
        <v>2007</v>
      </c>
      <c r="E1340" s="2">
        <v>244</v>
      </c>
      <c r="F1340" t="s">
        <v>0</v>
      </c>
      <c r="G1340" t="s">
        <v>1</v>
      </c>
      <c r="H1340" s="3">
        <v>1340</v>
      </c>
      <c r="I1340" s="3" t="str">
        <f t="shared" si="21"/>
        <v>FLOW_OUT_244_2007</v>
      </c>
      <c r="J1340" s="4">
        <v>640.55899999999997</v>
      </c>
    </row>
    <row r="1341" spans="1:10">
      <c r="A1341" s="1">
        <v>39327</v>
      </c>
      <c r="B1341">
        <v>9</v>
      </c>
      <c r="C1341">
        <v>2</v>
      </c>
      <c r="D1341">
        <v>2007</v>
      </c>
      <c r="E1341" s="2">
        <v>245</v>
      </c>
      <c r="F1341" t="s">
        <v>0</v>
      </c>
      <c r="G1341" t="s">
        <v>1</v>
      </c>
      <c r="H1341" s="3">
        <v>1341</v>
      </c>
      <c r="I1341" s="3" t="str">
        <f t="shared" si="21"/>
        <v>FLOW_OUT_245_2007</v>
      </c>
      <c r="J1341" s="4">
        <v>420.89699999999999</v>
      </c>
    </row>
    <row r="1342" spans="1:10">
      <c r="A1342" s="1">
        <v>39328</v>
      </c>
      <c r="B1342">
        <v>9</v>
      </c>
      <c r="C1342">
        <v>3</v>
      </c>
      <c r="D1342">
        <v>2007</v>
      </c>
      <c r="E1342" s="2">
        <v>246</v>
      </c>
      <c r="F1342" t="s">
        <v>0</v>
      </c>
      <c r="G1342" t="s">
        <v>1</v>
      </c>
      <c r="H1342" s="3">
        <v>1342</v>
      </c>
      <c r="I1342" s="3" t="str">
        <f t="shared" si="21"/>
        <v>FLOW_OUT_246_2007</v>
      </c>
      <c r="J1342" s="4">
        <v>133.404</v>
      </c>
    </row>
    <row r="1343" spans="1:10">
      <c r="A1343" s="1">
        <v>39329</v>
      </c>
      <c r="B1343">
        <v>9</v>
      </c>
      <c r="C1343">
        <v>4</v>
      </c>
      <c r="D1343">
        <v>2007</v>
      </c>
      <c r="E1343" s="2">
        <v>247</v>
      </c>
      <c r="F1343" t="s">
        <v>0</v>
      </c>
      <c r="G1343" t="s">
        <v>1</v>
      </c>
      <c r="H1343" s="3">
        <v>1343</v>
      </c>
      <c r="I1343" s="3" t="str">
        <f t="shared" si="21"/>
        <v>FLOW_OUT_247_2007</v>
      </c>
      <c r="J1343" s="4">
        <v>87.366</v>
      </c>
    </row>
    <row r="1344" spans="1:10">
      <c r="A1344" s="1">
        <v>39330</v>
      </c>
      <c r="B1344">
        <v>9</v>
      </c>
      <c r="C1344">
        <v>5</v>
      </c>
      <c r="D1344">
        <v>2007</v>
      </c>
      <c r="E1344" s="2">
        <v>248</v>
      </c>
      <c r="F1344" t="s">
        <v>0</v>
      </c>
      <c r="G1344" t="s">
        <v>1</v>
      </c>
      <c r="H1344" s="3">
        <v>1344</v>
      </c>
      <c r="I1344" s="3" t="str">
        <f t="shared" si="21"/>
        <v>FLOW_OUT_248_2007</v>
      </c>
      <c r="J1344" s="4">
        <v>305.55</v>
      </c>
    </row>
    <row r="1345" spans="1:10">
      <c r="A1345" s="1">
        <v>39331</v>
      </c>
      <c r="B1345">
        <v>9</v>
      </c>
      <c r="C1345">
        <v>6</v>
      </c>
      <c r="D1345">
        <v>2007</v>
      </c>
      <c r="E1345" s="2">
        <v>249</v>
      </c>
      <c r="F1345" t="s">
        <v>0</v>
      </c>
      <c r="G1345" t="s">
        <v>1</v>
      </c>
      <c r="H1345" s="3">
        <v>1345</v>
      </c>
      <c r="I1345" s="3" t="str">
        <f t="shared" si="21"/>
        <v>FLOW_OUT_249_2007</v>
      </c>
      <c r="J1345" s="4">
        <v>361.83800000000002</v>
      </c>
    </row>
    <row r="1346" spans="1:10">
      <c r="A1346" s="1">
        <v>39332</v>
      </c>
      <c r="B1346">
        <v>9</v>
      </c>
      <c r="C1346">
        <v>7</v>
      </c>
      <c r="D1346">
        <v>2007</v>
      </c>
      <c r="E1346" s="2">
        <v>250</v>
      </c>
      <c r="F1346" t="s">
        <v>0</v>
      </c>
      <c r="G1346" t="s">
        <v>1</v>
      </c>
      <c r="H1346" s="3">
        <v>1346</v>
      </c>
      <c r="I1346" s="3" t="str">
        <f t="shared" si="21"/>
        <v>FLOW_OUT_250_2007</v>
      </c>
      <c r="J1346" s="4">
        <v>166.983</v>
      </c>
    </row>
    <row r="1347" spans="1:10">
      <c r="A1347" s="1">
        <v>39333</v>
      </c>
      <c r="B1347">
        <v>9</v>
      </c>
      <c r="C1347">
        <v>8</v>
      </c>
      <c r="D1347">
        <v>2007</v>
      </c>
      <c r="E1347" s="2">
        <v>251</v>
      </c>
      <c r="F1347" t="s">
        <v>0</v>
      </c>
      <c r="G1347" t="s">
        <v>1</v>
      </c>
      <c r="H1347" s="3">
        <v>1347</v>
      </c>
      <c r="I1347" s="3" t="str">
        <f t="shared" si="21"/>
        <v>FLOW_OUT_251_2007</v>
      </c>
      <c r="J1347" s="4">
        <v>84.111000000000004</v>
      </c>
    </row>
    <row r="1348" spans="1:10">
      <c r="A1348" s="1">
        <v>39334</v>
      </c>
      <c r="B1348">
        <v>9</v>
      </c>
      <c r="C1348">
        <v>9</v>
      </c>
      <c r="D1348">
        <v>2007</v>
      </c>
      <c r="E1348" s="2">
        <v>252</v>
      </c>
      <c r="F1348" t="s">
        <v>0</v>
      </c>
      <c r="G1348" t="s">
        <v>1</v>
      </c>
      <c r="H1348" s="3">
        <v>1348</v>
      </c>
      <c r="I1348" s="3" t="str">
        <f t="shared" si="21"/>
        <v>FLOW_OUT_252_2007</v>
      </c>
      <c r="J1348" s="4">
        <v>49.51</v>
      </c>
    </row>
    <row r="1349" spans="1:10">
      <c r="A1349" s="1">
        <v>39335</v>
      </c>
      <c r="B1349">
        <v>9</v>
      </c>
      <c r="C1349">
        <v>10</v>
      </c>
      <c r="D1349">
        <v>2007</v>
      </c>
      <c r="E1349" s="2">
        <v>253</v>
      </c>
      <c r="F1349" t="s">
        <v>0</v>
      </c>
      <c r="G1349" t="s">
        <v>1</v>
      </c>
      <c r="H1349" s="3">
        <v>1349</v>
      </c>
      <c r="I1349" s="3" t="str">
        <f t="shared" si="21"/>
        <v>FLOW_OUT_253_2007</v>
      </c>
      <c r="J1349" s="4">
        <v>35.090000000000003</v>
      </c>
    </row>
    <row r="1350" spans="1:10">
      <c r="A1350" s="1">
        <v>39336</v>
      </c>
      <c r="B1350">
        <v>9</v>
      </c>
      <c r="C1350">
        <v>11</v>
      </c>
      <c r="D1350">
        <v>2007</v>
      </c>
      <c r="E1350" s="2">
        <v>254</v>
      </c>
      <c r="F1350" t="s">
        <v>0</v>
      </c>
      <c r="G1350" t="s">
        <v>1</v>
      </c>
      <c r="H1350" s="3">
        <v>1350</v>
      </c>
      <c r="I1350" s="3" t="str">
        <f t="shared" si="21"/>
        <v>FLOW_OUT_254_2007</v>
      </c>
      <c r="J1350" s="4">
        <v>28.385999999999999</v>
      </c>
    </row>
    <row r="1351" spans="1:10">
      <c r="A1351" s="1">
        <v>39337</v>
      </c>
      <c r="B1351">
        <v>9</v>
      </c>
      <c r="C1351">
        <v>12</v>
      </c>
      <c r="D1351">
        <v>2007</v>
      </c>
      <c r="E1351" s="2">
        <v>255</v>
      </c>
      <c r="F1351" t="s">
        <v>0</v>
      </c>
      <c r="G1351" t="s">
        <v>1</v>
      </c>
      <c r="H1351" s="3">
        <v>1351</v>
      </c>
      <c r="I1351" s="3" t="str">
        <f t="shared" si="21"/>
        <v>FLOW_OUT_255_2007</v>
      </c>
      <c r="J1351" s="4">
        <v>25.093</v>
      </c>
    </row>
    <row r="1352" spans="1:10">
      <c r="A1352" s="1">
        <v>39338</v>
      </c>
      <c r="B1352">
        <v>9</v>
      </c>
      <c r="C1352">
        <v>13</v>
      </c>
      <c r="D1352">
        <v>2007</v>
      </c>
      <c r="E1352" s="2">
        <v>256</v>
      </c>
      <c r="F1352" t="s">
        <v>0</v>
      </c>
      <c r="G1352" t="s">
        <v>1</v>
      </c>
      <c r="H1352" s="3">
        <v>1352</v>
      </c>
      <c r="I1352" s="3" t="str">
        <f t="shared" si="21"/>
        <v>FLOW_OUT_256_2007</v>
      </c>
      <c r="J1352" s="4">
        <v>25.084</v>
      </c>
    </row>
    <row r="1353" spans="1:10">
      <c r="A1353" s="1">
        <v>39339</v>
      </c>
      <c r="B1353">
        <v>9</v>
      </c>
      <c r="C1353">
        <v>14</v>
      </c>
      <c r="D1353">
        <v>2007</v>
      </c>
      <c r="E1353" s="2">
        <v>257</v>
      </c>
      <c r="F1353" t="s">
        <v>0</v>
      </c>
      <c r="G1353" t="s">
        <v>1</v>
      </c>
      <c r="H1353" s="3">
        <v>1353</v>
      </c>
      <c r="I1353" s="3" t="str">
        <f t="shared" si="21"/>
        <v>FLOW_OUT_257_2007</v>
      </c>
      <c r="J1353" s="4">
        <v>21.817</v>
      </c>
    </row>
    <row r="1354" spans="1:10">
      <c r="A1354" s="1">
        <v>39340</v>
      </c>
      <c r="B1354">
        <v>9</v>
      </c>
      <c r="C1354">
        <v>15</v>
      </c>
      <c r="D1354">
        <v>2007</v>
      </c>
      <c r="E1354" s="2">
        <v>258</v>
      </c>
      <c r="F1354" t="s">
        <v>0</v>
      </c>
      <c r="G1354" t="s">
        <v>1</v>
      </c>
      <c r="H1354" s="3">
        <v>1354</v>
      </c>
      <c r="I1354" s="3" t="str">
        <f t="shared" si="21"/>
        <v>FLOW_OUT_258_2007</v>
      </c>
      <c r="J1354" s="4">
        <v>484.72399999999999</v>
      </c>
    </row>
    <row r="1355" spans="1:10">
      <c r="A1355" s="1">
        <v>39341</v>
      </c>
      <c r="B1355">
        <v>9</v>
      </c>
      <c r="C1355">
        <v>16</v>
      </c>
      <c r="D1355">
        <v>2007</v>
      </c>
      <c r="E1355" s="2">
        <v>259</v>
      </c>
      <c r="F1355" t="s">
        <v>0</v>
      </c>
      <c r="G1355" t="s">
        <v>1</v>
      </c>
      <c r="H1355" s="3">
        <v>1355</v>
      </c>
      <c r="I1355" s="3" t="str">
        <f t="shared" si="21"/>
        <v>FLOW_OUT_259_2007</v>
      </c>
      <c r="J1355" s="4">
        <v>288.84800000000001</v>
      </c>
    </row>
    <row r="1356" spans="1:10">
      <c r="A1356" s="1">
        <v>39342</v>
      </c>
      <c r="B1356">
        <v>9</v>
      </c>
      <c r="C1356">
        <v>17</v>
      </c>
      <c r="D1356">
        <v>2007</v>
      </c>
      <c r="E1356" s="2">
        <v>260</v>
      </c>
      <c r="F1356" t="s">
        <v>0</v>
      </c>
      <c r="G1356" t="s">
        <v>1</v>
      </c>
      <c r="H1356" s="3">
        <v>1356</v>
      </c>
      <c r="I1356" s="3" t="str">
        <f t="shared" si="21"/>
        <v>FLOW_OUT_260_2007</v>
      </c>
      <c r="J1356" s="4">
        <v>323.33100000000002</v>
      </c>
    </row>
    <row r="1357" spans="1:10">
      <c r="A1357" s="1">
        <v>39343</v>
      </c>
      <c r="B1357">
        <v>9</v>
      </c>
      <c r="C1357">
        <v>18</v>
      </c>
      <c r="D1357">
        <v>2007</v>
      </c>
      <c r="E1357" s="2">
        <v>261</v>
      </c>
      <c r="F1357" t="s">
        <v>0</v>
      </c>
      <c r="G1357" t="s">
        <v>1</v>
      </c>
      <c r="H1357" s="3">
        <v>1357</v>
      </c>
      <c r="I1357" s="3" t="str">
        <f t="shared" si="21"/>
        <v>FLOW_OUT_261_2007</v>
      </c>
      <c r="J1357" s="4">
        <v>107.08199999999999</v>
      </c>
    </row>
    <row r="1358" spans="1:10">
      <c r="A1358" s="1">
        <v>39344</v>
      </c>
      <c r="B1358">
        <v>9</v>
      </c>
      <c r="C1358">
        <v>19</v>
      </c>
      <c r="D1358">
        <v>2007</v>
      </c>
      <c r="E1358" s="2">
        <v>262</v>
      </c>
      <c r="F1358" t="s">
        <v>0</v>
      </c>
      <c r="G1358" t="s">
        <v>1</v>
      </c>
      <c r="H1358" s="3">
        <v>1358</v>
      </c>
      <c r="I1358" s="3" t="str">
        <f t="shared" si="21"/>
        <v>FLOW_OUT_262_2007</v>
      </c>
      <c r="J1358" s="4">
        <v>60.893000000000001</v>
      </c>
    </row>
    <row r="1359" spans="1:10">
      <c r="A1359" s="1">
        <v>39345</v>
      </c>
      <c r="B1359">
        <v>9</v>
      </c>
      <c r="C1359">
        <v>20</v>
      </c>
      <c r="D1359">
        <v>2007</v>
      </c>
      <c r="E1359" s="2">
        <v>263</v>
      </c>
      <c r="F1359" t="s">
        <v>0</v>
      </c>
      <c r="G1359" t="s">
        <v>1</v>
      </c>
      <c r="H1359" s="3">
        <v>1359</v>
      </c>
      <c r="I1359" s="3" t="str">
        <f t="shared" si="21"/>
        <v>FLOW_OUT_263_2007</v>
      </c>
      <c r="J1359" s="4">
        <v>44.234999999999999</v>
      </c>
    </row>
    <row r="1360" spans="1:10">
      <c r="A1360" s="1">
        <v>39346</v>
      </c>
      <c r="B1360">
        <v>9</v>
      </c>
      <c r="C1360">
        <v>21</v>
      </c>
      <c r="D1360">
        <v>2007</v>
      </c>
      <c r="E1360" s="2">
        <v>264</v>
      </c>
      <c r="F1360" t="s">
        <v>0</v>
      </c>
      <c r="G1360" t="s">
        <v>1</v>
      </c>
      <c r="H1360" s="3">
        <v>1360</v>
      </c>
      <c r="I1360" s="3" t="str">
        <f t="shared" si="21"/>
        <v>FLOW_OUT_264_2007</v>
      </c>
      <c r="J1360" s="4">
        <v>28.838999999999999</v>
      </c>
    </row>
    <row r="1361" spans="1:10">
      <c r="A1361" s="1">
        <v>39347</v>
      </c>
      <c r="B1361">
        <v>9</v>
      </c>
      <c r="C1361">
        <v>22</v>
      </c>
      <c r="D1361">
        <v>2007</v>
      </c>
      <c r="E1361" s="2">
        <v>265</v>
      </c>
      <c r="F1361" t="s">
        <v>0</v>
      </c>
      <c r="G1361" t="s">
        <v>1</v>
      </c>
      <c r="H1361" s="3">
        <v>1361</v>
      </c>
      <c r="I1361" s="3" t="str">
        <f t="shared" si="21"/>
        <v>FLOW_OUT_265_2007</v>
      </c>
      <c r="J1361" s="4">
        <v>50.048000000000002</v>
      </c>
    </row>
    <row r="1362" spans="1:10">
      <c r="A1362" s="1">
        <v>39348</v>
      </c>
      <c r="B1362">
        <v>9</v>
      </c>
      <c r="C1362">
        <v>23</v>
      </c>
      <c r="D1362">
        <v>2007</v>
      </c>
      <c r="E1362" s="2">
        <v>266</v>
      </c>
      <c r="F1362" t="s">
        <v>0</v>
      </c>
      <c r="G1362" t="s">
        <v>1</v>
      </c>
      <c r="H1362" s="3">
        <v>1362</v>
      </c>
      <c r="I1362" s="3" t="str">
        <f t="shared" si="21"/>
        <v>FLOW_OUT_266_2007</v>
      </c>
      <c r="J1362" s="4">
        <v>50.128999999999998</v>
      </c>
    </row>
    <row r="1363" spans="1:10">
      <c r="A1363" s="1">
        <v>39349</v>
      </c>
      <c r="B1363">
        <v>9</v>
      </c>
      <c r="C1363">
        <v>24</v>
      </c>
      <c r="D1363">
        <v>2007</v>
      </c>
      <c r="E1363" s="2">
        <v>267</v>
      </c>
      <c r="F1363" t="s">
        <v>0</v>
      </c>
      <c r="G1363" t="s">
        <v>1</v>
      </c>
      <c r="H1363" s="3">
        <v>1363</v>
      </c>
      <c r="I1363" s="3" t="str">
        <f t="shared" si="21"/>
        <v>FLOW_OUT_267_2007</v>
      </c>
      <c r="J1363" s="4">
        <v>190.48500000000001</v>
      </c>
    </row>
    <row r="1364" spans="1:10">
      <c r="A1364" s="1">
        <v>39350</v>
      </c>
      <c r="B1364">
        <v>9</v>
      </c>
      <c r="C1364">
        <v>25</v>
      </c>
      <c r="D1364">
        <v>2007</v>
      </c>
      <c r="E1364" s="2">
        <v>268</v>
      </c>
      <c r="F1364" t="s">
        <v>0</v>
      </c>
      <c r="G1364" t="s">
        <v>1</v>
      </c>
      <c r="H1364" s="3">
        <v>1364</v>
      </c>
      <c r="I1364" s="3" t="str">
        <f t="shared" si="21"/>
        <v>FLOW_OUT_268_2007</v>
      </c>
      <c r="J1364" s="4">
        <v>87.302999999999997</v>
      </c>
    </row>
    <row r="1365" spans="1:10">
      <c r="A1365" s="1">
        <v>39351</v>
      </c>
      <c r="B1365">
        <v>9</v>
      </c>
      <c r="C1365">
        <v>26</v>
      </c>
      <c r="D1365">
        <v>2007</v>
      </c>
      <c r="E1365" s="2">
        <v>269</v>
      </c>
      <c r="F1365" t="s">
        <v>0</v>
      </c>
      <c r="G1365" t="s">
        <v>1</v>
      </c>
      <c r="H1365" s="3">
        <v>1365</v>
      </c>
      <c r="I1365" s="3" t="str">
        <f t="shared" si="21"/>
        <v>FLOW_OUT_269_2007</v>
      </c>
      <c r="J1365" s="4">
        <v>51.02</v>
      </c>
    </row>
    <row r="1366" spans="1:10">
      <c r="A1366" s="1">
        <v>39352</v>
      </c>
      <c r="B1366">
        <v>9</v>
      </c>
      <c r="C1366">
        <v>27</v>
      </c>
      <c r="D1366">
        <v>2007</v>
      </c>
      <c r="E1366" s="2">
        <v>270</v>
      </c>
      <c r="F1366" t="s">
        <v>0</v>
      </c>
      <c r="G1366" t="s">
        <v>1</v>
      </c>
      <c r="H1366" s="3">
        <v>1366</v>
      </c>
      <c r="I1366" s="3" t="str">
        <f t="shared" si="21"/>
        <v>FLOW_OUT_270_2007</v>
      </c>
      <c r="J1366" s="4">
        <v>40.070999999999998</v>
      </c>
    </row>
    <row r="1367" spans="1:10">
      <c r="A1367" s="1">
        <v>39353</v>
      </c>
      <c r="B1367">
        <v>9</v>
      </c>
      <c r="C1367">
        <v>28</v>
      </c>
      <c r="D1367">
        <v>2007</v>
      </c>
      <c r="E1367" s="2">
        <v>271</v>
      </c>
      <c r="F1367" t="s">
        <v>0</v>
      </c>
      <c r="G1367" t="s">
        <v>1</v>
      </c>
      <c r="H1367" s="3">
        <v>1367</v>
      </c>
      <c r="I1367" s="3" t="str">
        <f t="shared" si="21"/>
        <v>FLOW_OUT_271_2007</v>
      </c>
      <c r="J1367" s="4">
        <v>29.036000000000001</v>
      </c>
    </row>
    <row r="1368" spans="1:10">
      <c r="A1368" s="1">
        <v>39354</v>
      </c>
      <c r="B1368">
        <v>9</v>
      </c>
      <c r="C1368">
        <v>29</v>
      </c>
      <c r="D1368">
        <v>2007</v>
      </c>
      <c r="E1368" s="2">
        <v>272</v>
      </c>
      <c r="F1368" t="s">
        <v>0</v>
      </c>
      <c r="G1368" t="s">
        <v>1</v>
      </c>
      <c r="H1368" s="3">
        <v>1368</v>
      </c>
      <c r="I1368" s="3" t="str">
        <f t="shared" si="21"/>
        <v>FLOW_OUT_272_2007</v>
      </c>
      <c r="J1368" s="4">
        <v>21.658000000000001</v>
      </c>
    </row>
    <row r="1369" spans="1:10">
      <c r="A1369" s="1">
        <v>39355</v>
      </c>
      <c r="B1369">
        <v>9</v>
      </c>
      <c r="C1369">
        <v>30</v>
      </c>
      <c r="D1369">
        <v>2007</v>
      </c>
      <c r="E1369" s="2">
        <v>273</v>
      </c>
      <c r="F1369" t="s">
        <v>0</v>
      </c>
      <c r="G1369" t="s">
        <v>1</v>
      </c>
      <c r="H1369" s="3">
        <v>1369</v>
      </c>
      <c r="I1369" s="3" t="str">
        <f t="shared" si="21"/>
        <v>FLOW_OUT_273_2007</v>
      </c>
      <c r="J1369" s="4">
        <v>25.588999999999999</v>
      </c>
    </row>
    <row r="1370" spans="1:10">
      <c r="A1370" s="1">
        <v>39356</v>
      </c>
      <c r="B1370">
        <v>10</v>
      </c>
      <c r="C1370">
        <v>1</v>
      </c>
      <c r="D1370">
        <v>2007</v>
      </c>
      <c r="E1370" s="2">
        <v>274</v>
      </c>
      <c r="F1370" t="s">
        <v>0</v>
      </c>
      <c r="G1370" t="s">
        <v>1</v>
      </c>
      <c r="H1370" s="3">
        <v>1370</v>
      </c>
      <c r="I1370" s="3" t="str">
        <f t="shared" si="21"/>
        <v>FLOW_OUT_274_2007</v>
      </c>
      <c r="J1370" s="4">
        <v>21.919</v>
      </c>
    </row>
    <row r="1371" spans="1:10">
      <c r="A1371" s="1">
        <v>39357</v>
      </c>
      <c r="B1371">
        <v>10</v>
      </c>
      <c r="C1371">
        <v>2</v>
      </c>
      <c r="D1371">
        <v>2007</v>
      </c>
      <c r="E1371" s="2">
        <v>275</v>
      </c>
      <c r="F1371" t="s">
        <v>0</v>
      </c>
      <c r="G1371" t="s">
        <v>1</v>
      </c>
      <c r="H1371" s="3">
        <v>1371</v>
      </c>
      <c r="I1371" s="3" t="str">
        <f t="shared" si="21"/>
        <v>FLOW_OUT_275_2007</v>
      </c>
      <c r="J1371" s="4">
        <v>21.638999999999999</v>
      </c>
    </row>
    <row r="1372" spans="1:10">
      <c r="A1372" s="1">
        <v>39358</v>
      </c>
      <c r="B1372">
        <v>10</v>
      </c>
      <c r="C1372">
        <v>3</v>
      </c>
      <c r="D1372">
        <v>2007</v>
      </c>
      <c r="E1372" s="2">
        <v>276</v>
      </c>
      <c r="F1372" t="s">
        <v>0</v>
      </c>
      <c r="G1372" t="s">
        <v>1</v>
      </c>
      <c r="H1372" s="3">
        <v>1372</v>
      </c>
      <c r="I1372" s="3" t="str">
        <f t="shared" si="21"/>
        <v>FLOW_OUT_276_2007</v>
      </c>
      <c r="J1372" s="4">
        <v>17.933</v>
      </c>
    </row>
    <row r="1373" spans="1:10">
      <c r="A1373" s="1">
        <v>39359</v>
      </c>
      <c r="B1373">
        <v>10</v>
      </c>
      <c r="C1373">
        <v>4</v>
      </c>
      <c r="D1373">
        <v>2007</v>
      </c>
      <c r="E1373" s="2">
        <v>277</v>
      </c>
      <c r="F1373" t="s">
        <v>0</v>
      </c>
      <c r="G1373" t="s">
        <v>1</v>
      </c>
      <c r="H1373" s="3">
        <v>1373</v>
      </c>
      <c r="I1373" s="3" t="str">
        <f t="shared" si="21"/>
        <v>FLOW_OUT_277_2007</v>
      </c>
      <c r="J1373" s="4">
        <v>13.42</v>
      </c>
    </row>
    <row r="1374" spans="1:10">
      <c r="A1374" s="1">
        <v>39360</v>
      </c>
      <c r="B1374">
        <v>10</v>
      </c>
      <c r="C1374">
        <v>5</v>
      </c>
      <c r="D1374">
        <v>2007</v>
      </c>
      <c r="E1374" s="2">
        <v>278</v>
      </c>
      <c r="F1374" t="s">
        <v>0</v>
      </c>
      <c r="G1374" t="s">
        <v>1</v>
      </c>
      <c r="H1374" s="3">
        <v>1374</v>
      </c>
      <c r="I1374" s="3" t="str">
        <f t="shared" si="21"/>
        <v>FLOW_OUT_278_2007</v>
      </c>
      <c r="J1374" s="4">
        <v>14.241</v>
      </c>
    </row>
    <row r="1375" spans="1:10">
      <c r="A1375" s="1">
        <v>39361</v>
      </c>
      <c r="B1375">
        <v>10</v>
      </c>
      <c r="C1375">
        <v>6</v>
      </c>
      <c r="D1375">
        <v>2007</v>
      </c>
      <c r="E1375" s="2">
        <v>279</v>
      </c>
      <c r="F1375" t="s">
        <v>0</v>
      </c>
      <c r="G1375" t="s">
        <v>1</v>
      </c>
      <c r="H1375" s="3">
        <v>1375</v>
      </c>
      <c r="I1375" s="3" t="str">
        <f t="shared" si="21"/>
        <v>FLOW_OUT_279_2007</v>
      </c>
      <c r="J1375" s="4">
        <v>6.8710000000000004</v>
      </c>
    </row>
    <row r="1376" spans="1:10">
      <c r="A1376" s="1">
        <v>39362</v>
      </c>
      <c r="B1376">
        <v>10</v>
      </c>
      <c r="C1376">
        <v>7</v>
      </c>
      <c r="D1376">
        <v>2007</v>
      </c>
      <c r="E1376" s="2">
        <v>280</v>
      </c>
      <c r="F1376" t="s">
        <v>0</v>
      </c>
      <c r="G1376" t="s">
        <v>1</v>
      </c>
      <c r="H1376" s="3">
        <v>1376</v>
      </c>
      <c r="I1376" s="3" t="str">
        <f t="shared" si="21"/>
        <v>FLOW_OUT_280_2007</v>
      </c>
      <c r="J1376" s="4">
        <v>14.250999999999999</v>
      </c>
    </row>
    <row r="1377" spans="1:10">
      <c r="A1377" s="1">
        <v>39363</v>
      </c>
      <c r="B1377">
        <v>10</v>
      </c>
      <c r="C1377">
        <v>8</v>
      </c>
      <c r="D1377">
        <v>2007</v>
      </c>
      <c r="E1377" s="2">
        <v>281</v>
      </c>
      <c r="F1377" t="s">
        <v>0</v>
      </c>
      <c r="G1377" t="s">
        <v>1</v>
      </c>
      <c r="H1377" s="3">
        <v>1377</v>
      </c>
      <c r="I1377" s="3" t="str">
        <f t="shared" si="21"/>
        <v>FLOW_OUT_281_2007</v>
      </c>
      <c r="J1377" s="4">
        <v>14.250999999999999</v>
      </c>
    </row>
    <row r="1378" spans="1:10">
      <c r="A1378" s="1">
        <v>39364</v>
      </c>
      <c r="B1378">
        <v>10</v>
      </c>
      <c r="C1378">
        <v>9</v>
      </c>
      <c r="D1378">
        <v>2007</v>
      </c>
      <c r="E1378" s="2">
        <v>282</v>
      </c>
      <c r="F1378" t="s">
        <v>0</v>
      </c>
      <c r="G1378" t="s">
        <v>1</v>
      </c>
      <c r="H1378" s="3">
        <v>1378</v>
      </c>
      <c r="I1378" s="3" t="str">
        <f t="shared" si="21"/>
        <v>FLOW_OUT_282_2007</v>
      </c>
      <c r="J1378" s="4">
        <v>10.59</v>
      </c>
    </row>
    <row r="1379" spans="1:10">
      <c r="A1379" s="1">
        <v>39365</v>
      </c>
      <c r="B1379">
        <v>10</v>
      </c>
      <c r="C1379">
        <v>10</v>
      </c>
      <c r="D1379">
        <v>2007</v>
      </c>
      <c r="E1379" s="2">
        <v>283</v>
      </c>
      <c r="F1379" t="s">
        <v>0</v>
      </c>
      <c r="G1379" t="s">
        <v>1</v>
      </c>
      <c r="H1379" s="3">
        <v>1379</v>
      </c>
      <c r="I1379" s="3" t="str">
        <f t="shared" si="21"/>
        <v>FLOW_OUT_283_2007</v>
      </c>
      <c r="J1379" s="4">
        <v>6.9349999999999996</v>
      </c>
    </row>
    <row r="1380" spans="1:10">
      <c r="A1380" s="1">
        <v>39366</v>
      </c>
      <c r="B1380">
        <v>10</v>
      </c>
      <c r="C1380">
        <v>11</v>
      </c>
      <c r="D1380">
        <v>2007</v>
      </c>
      <c r="E1380" s="2">
        <v>284</v>
      </c>
      <c r="F1380" t="s">
        <v>0</v>
      </c>
      <c r="G1380" t="s">
        <v>1</v>
      </c>
      <c r="H1380" s="3">
        <v>1380</v>
      </c>
      <c r="I1380" s="3" t="str">
        <f t="shared" si="21"/>
        <v>FLOW_OUT_284_2007</v>
      </c>
      <c r="J1380" s="4">
        <v>6.9660000000000002</v>
      </c>
    </row>
    <row r="1381" spans="1:10">
      <c r="A1381" s="1">
        <v>39367</v>
      </c>
      <c r="B1381">
        <v>10</v>
      </c>
      <c r="C1381">
        <v>12</v>
      </c>
      <c r="D1381">
        <v>2007</v>
      </c>
      <c r="E1381" s="2">
        <v>285</v>
      </c>
      <c r="F1381" t="s">
        <v>0</v>
      </c>
      <c r="G1381" t="s">
        <v>1</v>
      </c>
      <c r="H1381" s="3">
        <v>1381</v>
      </c>
      <c r="I1381" s="3" t="str">
        <f t="shared" si="21"/>
        <v>FLOW_OUT_285_2007</v>
      </c>
      <c r="J1381" s="4">
        <v>6.859</v>
      </c>
    </row>
    <row r="1382" spans="1:10">
      <c r="A1382" s="1">
        <v>39368</v>
      </c>
      <c r="B1382">
        <v>10</v>
      </c>
      <c r="C1382">
        <v>13</v>
      </c>
      <c r="D1382">
        <v>2007</v>
      </c>
      <c r="E1382" s="2">
        <v>286</v>
      </c>
      <c r="F1382" t="s">
        <v>0</v>
      </c>
      <c r="G1382" t="s">
        <v>1</v>
      </c>
      <c r="H1382" s="3">
        <v>1382</v>
      </c>
      <c r="I1382" s="3" t="str">
        <f t="shared" si="21"/>
        <v>FLOW_OUT_286_2007</v>
      </c>
      <c r="J1382" s="4">
        <v>7.0110000000000001</v>
      </c>
    </row>
    <row r="1383" spans="1:10">
      <c r="A1383" s="1">
        <v>39369</v>
      </c>
      <c r="B1383">
        <v>10</v>
      </c>
      <c r="C1383">
        <v>14</v>
      </c>
      <c r="D1383">
        <v>2007</v>
      </c>
      <c r="E1383" s="2">
        <v>287</v>
      </c>
      <c r="F1383" t="s">
        <v>0</v>
      </c>
      <c r="G1383" t="s">
        <v>1</v>
      </c>
      <c r="H1383" s="3">
        <v>1383</v>
      </c>
      <c r="I1383" s="3" t="str">
        <f t="shared" ref="I1383:I1446" si="22">CONCATENATE(G1383,E1383,F1383,D1383)</f>
        <v>FLOW_OUT_287_2007</v>
      </c>
      <c r="J1383" s="4">
        <v>6.9969999999999999</v>
      </c>
    </row>
    <row r="1384" spans="1:10">
      <c r="A1384" s="1">
        <v>39370</v>
      </c>
      <c r="B1384">
        <v>10</v>
      </c>
      <c r="C1384">
        <v>15</v>
      </c>
      <c r="D1384">
        <v>2007</v>
      </c>
      <c r="E1384" s="2">
        <v>288</v>
      </c>
      <c r="F1384" t="s">
        <v>0</v>
      </c>
      <c r="G1384" t="s">
        <v>1</v>
      </c>
      <c r="H1384" s="3">
        <v>1384</v>
      </c>
      <c r="I1384" s="3" t="str">
        <f t="shared" si="22"/>
        <v>FLOW_OUT_288_2007</v>
      </c>
      <c r="J1384" s="4">
        <v>3.488</v>
      </c>
    </row>
    <row r="1385" spans="1:10">
      <c r="A1385" s="1">
        <v>39371</v>
      </c>
      <c r="B1385">
        <v>10</v>
      </c>
      <c r="C1385">
        <v>16</v>
      </c>
      <c r="D1385">
        <v>2007</v>
      </c>
      <c r="E1385" s="2">
        <v>289</v>
      </c>
      <c r="F1385" t="s">
        <v>0</v>
      </c>
      <c r="G1385" t="s">
        <v>1</v>
      </c>
      <c r="H1385" s="3">
        <v>1385</v>
      </c>
      <c r="I1385" s="3" t="str">
        <f t="shared" si="22"/>
        <v>FLOW_OUT_289_2007</v>
      </c>
      <c r="J1385" s="4">
        <v>7.1479999999999997</v>
      </c>
    </row>
    <row r="1386" spans="1:10">
      <c r="A1386" s="1">
        <v>39372</v>
      </c>
      <c r="B1386">
        <v>10</v>
      </c>
      <c r="C1386">
        <v>17</v>
      </c>
      <c r="D1386">
        <v>2007</v>
      </c>
      <c r="E1386" s="2">
        <v>290</v>
      </c>
      <c r="F1386" t="s">
        <v>0</v>
      </c>
      <c r="G1386" t="s">
        <v>1</v>
      </c>
      <c r="H1386" s="3">
        <v>1386</v>
      </c>
      <c r="I1386" s="3" t="str">
        <f t="shared" si="22"/>
        <v>FLOW_OUT_290_2007</v>
      </c>
      <c r="J1386" s="4">
        <v>3.5790000000000002</v>
      </c>
    </row>
    <row r="1387" spans="1:10">
      <c r="A1387" s="1">
        <v>39373</v>
      </c>
      <c r="B1387">
        <v>10</v>
      </c>
      <c r="C1387">
        <v>18</v>
      </c>
      <c r="D1387">
        <v>2007</v>
      </c>
      <c r="E1387" s="2">
        <v>291</v>
      </c>
      <c r="F1387" t="s">
        <v>0</v>
      </c>
      <c r="G1387" t="s">
        <v>1</v>
      </c>
      <c r="H1387" s="3">
        <v>1387</v>
      </c>
      <c r="I1387" s="3" t="str">
        <f t="shared" si="22"/>
        <v>FLOW_OUT_291_2007</v>
      </c>
      <c r="J1387" s="4">
        <v>6.9370000000000003</v>
      </c>
    </row>
    <row r="1388" spans="1:10">
      <c r="A1388" s="1">
        <v>39374</v>
      </c>
      <c r="B1388">
        <v>10</v>
      </c>
      <c r="C1388">
        <v>19</v>
      </c>
      <c r="D1388">
        <v>2007</v>
      </c>
      <c r="E1388" s="2">
        <v>292</v>
      </c>
      <c r="F1388" t="s">
        <v>0</v>
      </c>
      <c r="G1388" t="s">
        <v>1</v>
      </c>
      <c r="H1388" s="3">
        <v>1388</v>
      </c>
      <c r="I1388" s="3" t="str">
        <f t="shared" si="22"/>
        <v>FLOW_OUT_292_2007</v>
      </c>
      <c r="J1388" s="4">
        <v>8.6389999999999993</v>
      </c>
    </row>
    <row r="1389" spans="1:10">
      <c r="A1389" s="1">
        <v>39375</v>
      </c>
      <c r="B1389">
        <v>10</v>
      </c>
      <c r="C1389">
        <v>20</v>
      </c>
      <c r="D1389">
        <v>2007</v>
      </c>
      <c r="E1389" s="2">
        <v>293</v>
      </c>
      <c r="F1389" t="s">
        <v>0</v>
      </c>
      <c r="G1389" t="s">
        <v>1</v>
      </c>
      <c r="H1389" s="3">
        <v>1389</v>
      </c>
      <c r="I1389" s="3" t="str">
        <f t="shared" si="22"/>
        <v>FLOW_OUT_293_2007</v>
      </c>
      <c r="J1389" s="4">
        <v>2.9550000000000001</v>
      </c>
    </row>
    <row r="1390" spans="1:10">
      <c r="A1390" s="1">
        <v>39376</v>
      </c>
      <c r="B1390">
        <v>10</v>
      </c>
      <c r="C1390">
        <v>21</v>
      </c>
      <c r="D1390">
        <v>2007</v>
      </c>
      <c r="E1390" s="2">
        <v>294</v>
      </c>
      <c r="F1390" t="s">
        <v>0</v>
      </c>
      <c r="G1390" t="s">
        <v>1</v>
      </c>
      <c r="H1390" s="3">
        <v>1390</v>
      </c>
      <c r="I1390" s="3" t="str">
        <f t="shared" si="22"/>
        <v>FLOW_OUT_294_2007</v>
      </c>
      <c r="J1390" s="4">
        <v>3.0169999999999999</v>
      </c>
    </row>
    <row r="1391" spans="1:10">
      <c r="A1391" s="1">
        <v>39377</v>
      </c>
      <c r="B1391">
        <v>10</v>
      </c>
      <c r="C1391">
        <v>22</v>
      </c>
      <c r="D1391">
        <v>2007</v>
      </c>
      <c r="E1391" s="2">
        <v>295</v>
      </c>
      <c r="F1391" t="s">
        <v>0</v>
      </c>
      <c r="G1391" t="s">
        <v>1</v>
      </c>
      <c r="H1391" s="3">
        <v>1391</v>
      </c>
      <c r="I1391" s="3" t="str">
        <f t="shared" si="22"/>
        <v>FLOW_OUT_295_2007</v>
      </c>
      <c r="J1391" s="4">
        <v>6.4560000000000004</v>
      </c>
    </row>
    <row r="1392" spans="1:10">
      <c r="A1392" s="1">
        <v>39378</v>
      </c>
      <c r="B1392">
        <v>10</v>
      </c>
      <c r="C1392">
        <v>23</v>
      </c>
      <c r="D1392">
        <v>2007</v>
      </c>
      <c r="E1392" s="2">
        <v>296</v>
      </c>
      <c r="F1392" t="s">
        <v>0</v>
      </c>
      <c r="G1392" t="s">
        <v>1</v>
      </c>
      <c r="H1392" s="3">
        <v>1392</v>
      </c>
      <c r="I1392" s="3" t="str">
        <f t="shared" si="22"/>
        <v>FLOW_OUT_296_2007</v>
      </c>
      <c r="J1392" s="4">
        <v>3.08</v>
      </c>
    </row>
    <row r="1393" spans="1:10">
      <c r="A1393" s="1">
        <v>39379</v>
      </c>
      <c r="B1393">
        <v>10</v>
      </c>
      <c r="C1393">
        <v>24</v>
      </c>
      <c r="D1393">
        <v>2007</v>
      </c>
      <c r="E1393" s="2">
        <v>297</v>
      </c>
      <c r="F1393" t="s">
        <v>0</v>
      </c>
      <c r="G1393" t="s">
        <v>1</v>
      </c>
      <c r="H1393" s="3">
        <v>1393</v>
      </c>
      <c r="I1393" s="3" t="str">
        <f t="shared" si="22"/>
        <v>FLOW_OUT_297_2007</v>
      </c>
      <c r="J1393" s="4">
        <v>3.2010000000000001</v>
      </c>
    </row>
    <row r="1394" spans="1:10">
      <c r="A1394" s="1">
        <v>39380</v>
      </c>
      <c r="B1394">
        <v>10</v>
      </c>
      <c r="C1394">
        <v>25</v>
      </c>
      <c r="D1394">
        <v>2007</v>
      </c>
      <c r="E1394" s="2">
        <v>298</v>
      </c>
      <c r="F1394" t="s">
        <v>0</v>
      </c>
      <c r="G1394" t="s">
        <v>1</v>
      </c>
      <c r="H1394" s="3">
        <v>1394</v>
      </c>
      <c r="I1394" s="3" t="str">
        <f t="shared" si="22"/>
        <v>FLOW_OUT_298_2007</v>
      </c>
      <c r="J1394" s="4">
        <v>6.7949999999999999</v>
      </c>
    </row>
    <row r="1395" spans="1:10">
      <c r="A1395" s="1">
        <v>39381</v>
      </c>
      <c r="B1395">
        <v>10</v>
      </c>
      <c r="C1395">
        <v>26</v>
      </c>
      <c r="D1395">
        <v>2007</v>
      </c>
      <c r="E1395" s="2">
        <v>299</v>
      </c>
      <c r="F1395" t="s">
        <v>0</v>
      </c>
      <c r="G1395" t="s">
        <v>1</v>
      </c>
      <c r="H1395" s="3">
        <v>1395</v>
      </c>
      <c r="I1395" s="3" t="str">
        <f t="shared" si="22"/>
        <v>FLOW_OUT_299_2007</v>
      </c>
      <c r="J1395" s="4">
        <v>13.895</v>
      </c>
    </row>
    <row r="1396" spans="1:10">
      <c r="A1396" s="1">
        <v>39382</v>
      </c>
      <c r="B1396">
        <v>10</v>
      </c>
      <c r="C1396">
        <v>27</v>
      </c>
      <c r="D1396">
        <v>2007</v>
      </c>
      <c r="E1396" s="2">
        <v>300</v>
      </c>
      <c r="F1396" t="s">
        <v>0</v>
      </c>
      <c r="G1396" t="s">
        <v>1</v>
      </c>
      <c r="H1396" s="3">
        <v>1396</v>
      </c>
      <c r="I1396" s="3" t="str">
        <f t="shared" si="22"/>
        <v>FLOW_OUT_300_2007</v>
      </c>
      <c r="J1396" s="4">
        <v>6.8659999999999997</v>
      </c>
    </row>
    <row r="1397" spans="1:10">
      <c r="A1397" s="1">
        <v>39383</v>
      </c>
      <c r="B1397">
        <v>10</v>
      </c>
      <c r="C1397">
        <v>28</v>
      </c>
      <c r="D1397">
        <v>2007</v>
      </c>
      <c r="E1397" s="2">
        <v>301</v>
      </c>
      <c r="F1397" t="s">
        <v>0</v>
      </c>
      <c r="G1397" t="s">
        <v>1</v>
      </c>
      <c r="H1397" s="3">
        <v>1397</v>
      </c>
      <c r="I1397" s="3" t="str">
        <f t="shared" si="22"/>
        <v>FLOW_OUT_301_2007</v>
      </c>
      <c r="J1397" s="4">
        <v>3.3980000000000001</v>
      </c>
    </row>
    <row r="1398" spans="1:10">
      <c r="A1398" s="1">
        <v>39384</v>
      </c>
      <c r="B1398">
        <v>10</v>
      </c>
      <c r="C1398">
        <v>29</v>
      </c>
      <c r="D1398">
        <v>2007</v>
      </c>
      <c r="E1398" s="2">
        <v>302</v>
      </c>
      <c r="F1398" t="s">
        <v>0</v>
      </c>
      <c r="G1398" t="s">
        <v>1</v>
      </c>
      <c r="H1398" s="3">
        <v>1398</v>
      </c>
      <c r="I1398" s="3" t="str">
        <f t="shared" si="22"/>
        <v>FLOW_OUT_302_2007</v>
      </c>
      <c r="J1398" s="4">
        <v>7.8049999999999997</v>
      </c>
    </row>
    <row r="1399" spans="1:10">
      <c r="A1399" s="1">
        <v>39385</v>
      </c>
      <c r="B1399">
        <v>10</v>
      </c>
      <c r="C1399">
        <v>30</v>
      </c>
      <c r="D1399">
        <v>2007</v>
      </c>
      <c r="E1399" s="2">
        <v>303</v>
      </c>
      <c r="F1399" t="s">
        <v>0</v>
      </c>
      <c r="G1399" t="s">
        <v>1</v>
      </c>
      <c r="H1399" s="3">
        <v>1399</v>
      </c>
      <c r="I1399" s="3" t="str">
        <f t="shared" si="22"/>
        <v>FLOW_OUT_303_2007</v>
      </c>
      <c r="J1399" s="4">
        <v>2.85</v>
      </c>
    </row>
    <row r="1400" spans="1:10">
      <c r="A1400" s="1">
        <v>39386</v>
      </c>
      <c r="B1400">
        <v>10</v>
      </c>
      <c r="C1400">
        <v>31</v>
      </c>
      <c r="D1400">
        <v>2007</v>
      </c>
      <c r="E1400" s="2">
        <v>304</v>
      </c>
      <c r="F1400" t="s">
        <v>0</v>
      </c>
      <c r="G1400" t="s">
        <v>1</v>
      </c>
      <c r="H1400" s="3">
        <v>1400</v>
      </c>
      <c r="I1400" s="3" t="str">
        <f t="shared" si="22"/>
        <v>FLOW_OUT_304_2007</v>
      </c>
      <c r="J1400" s="4">
        <v>3.29</v>
      </c>
    </row>
    <row r="1401" spans="1:10">
      <c r="A1401" s="1">
        <v>39387</v>
      </c>
      <c r="B1401">
        <v>11</v>
      </c>
      <c r="C1401">
        <v>1</v>
      </c>
      <c r="D1401">
        <v>2007</v>
      </c>
      <c r="E1401" s="2">
        <v>305</v>
      </c>
      <c r="F1401" t="s">
        <v>0</v>
      </c>
      <c r="G1401" t="s">
        <v>1</v>
      </c>
      <c r="H1401" s="3">
        <v>1401</v>
      </c>
      <c r="I1401" s="3" t="str">
        <f t="shared" si="22"/>
        <v>FLOW_OUT_305_2007</v>
      </c>
      <c r="J1401" s="4">
        <v>2.806</v>
      </c>
    </row>
    <row r="1402" spans="1:10">
      <c r="A1402" s="1">
        <v>39388</v>
      </c>
      <c r="B1402">
        <v>11</v>
      </c>
      <c r="C1402">
        <v>2</v>
      </c>
      <c r="D1402">
        <v>2007</v>
      </c>
      <c r="E1402" s="2">
        <v>306</v>
      </c>
      <c r="F1402" t="s">
        <v>0</v>
      </c>
      <c r="G1402" t="s">
        <v>1</v>
      </c>
      <c r="H1402" s="3">
        <v>1402</v>
      </c>
      <c r="I1402" s="3" t="str">
        <f t="shared" si="22"/>
        <v>FLOW_OUT_306_2007</v>
      </c>
      <c r="J1402" s="4">
        <v>6.484</v>
      </c>
    </row>
    <row r="1403" spans="1:10">
      <c r="A1403" s="1">
        <v>39389</v>
      </c>
      <c r="B1403">
        <v>11</v>
      </c>
      <c r="C1403">
        <v>3</v>
      </c>
      <c r="D1403">
        <v>2007</v>
      </c>
      <c r="E1403" s="2">
        <v>307</v>
      </c>
      <c r="F1403" t="s">
        <v>0</v>
      </c>
      <c r="G1403" t="s">
        <v>1</v>
      </c>
      <c r="H1403" s="3">
        <v>1403</v>
      </c>
      <c r="I1403" s="3" t="str">
        <f t="shared" si="22"/>
        <v>FLOW_OUT_307_2007</v>
      </c>
      <c r="J1403" s="4">
        <v>3.0470000000000002</v>
      </c>
    </row>
    <row r="1404" spans="1:10">
      <c r="A1404" s="1">
        <v>39390</v>
      </c>
      <c r="B1404">
        <v>11</v>
      </c>
      <c r="C1404">
        <v>4</v>
      </c>
      <c r="D1404">
        <v>2007</v>
      </c>
      <c r="E1404" s="2">
        <v>308</v>
      </c>
      <c r="F1404" t="s">
        <v>0</v>
      </c>
      <c r="G1404" t="s">
        <v>1</v>
      </c>
      <c r="H1404" s="3">
        <v>1404</v>
      </c>
      <c r="I1404" s="3" t="str">
        <f t="shared" si="22"/>
        <v>FLOW_OUT_308_2007</v>
      </c>
      <c r="J1404" s="4">
        <v>3.0830000000000002</v>
      </c>
    </row>
    <row r="1405" spans="1:10">
      <c r="A1405" s="1">
        <v>39391</v>
      </c>
      <c r="B1405">
        <v>11</v>
      </c>
      <c r="C1405">
        <v>5</v>
      </c>
      <c r="D1405">
        <v>2007</v>
      </c>
      <c r="E1405" s="2">
        <v>309</v>
      </c>
      <c r="F1405" t="s">
        <v>0</v>
      </c>
      <c r="G1405" t="s">
        <v>1</v>
      </c>
      <c r="H1405" s="3">
        <v>1405</v>
      </c>
      <c r="I1405" s="3" t="str">
        <f t="shared" si="22"/>
        <v>FLOW_OUT_309_2007</v>
      </c>
      <c r="J1405" s="4">
        <v>3.1440000000000001</v>
      </c>
    </row>
    <row r="1406" spans="1:10">
      <c r="A1406" s="1">
        <v>39392</v>
      </c>
      <c r="B1406">
        <v>11</v>
      </c>
      <c r="C1406">
        <v>6</v>
      </c>
      <c r="D1406">
        <v>2007</v>
      </c>
      <c r="E1406" s="2">
        <v>310</v>
      </c>
      <c r="F1406" t="s">
        <v>0</v>
      </c>
      <c r="G1406" t="s">
        <v>1</v>
      </c>
      <c r="H1406" s="3">
        <v>1406</v>
      </c>
      <c r="I1406" s="3" t="str">
        <f t="shared" si="22"/>
        <v>FLOW_OUT_310_2007</v>
      </c>
      <c r="J1406" s="4">
        <v>6.6369999999999996</v>
      </c>
    </row>
    <row r="1407" spans="1:10">
      <c r="A1407" s="1">
        <v>39393</v>
      </c>
      <c r="B1407">
        <v>11</v>
      </c>
      <c r="C1407">
        <v>7</v>
      </c>
      <c r="D1407">
        <v>2007</v>
      </c>
      <c r="E1407" s="2">
        <v>311</v>
      </c>
      <c r="F1407" t="s">
        <v>0</v>
      </c>
      <c r="G1407" t="s">
        <v>1</v>
      </c>
      <c r="H1407" s="3">
        <v>1407</v>
      </c>
      <c r="I1407" s="3" t="str">
        <f t="shared" si="22"/>
        <v>FLOW_OUT_311_2007</v>
      </c>
      <c r="J1407" s="4">
        <v>2.44</v>
      </c>
    </row>
    <row r="1408" spans="1:10">
      <c r="A1408" s="1">
        <v>39394</v>
      </c>
      <c r="B1408">
        <v>11</v>
      </c>
      <c r="C1408">
        <v>8</v>
      </c>
      <c r="D1408">
        <v>2007</v>
      </c>
      <c r="E1408" s="2">
        <v>312</v>
      </c>
      <c r="F1408" t="s">
        <v>0</v>
      </c>
      <c r="G1408" t="s">
        <v>1</v>
      </c>
      <c r="H1408" s="3">
        <v>1408</v>
      </c>
      <c r="I1408" s="3" t="str">
        <f t="shared" si="22"/>
        <v>FLOW_OUT_312_2007</v>
      </c>
      <c r="J1408" s="4">
        <v>5.6609999999999996</v>
      </c>
    </row>
    <row r="1409" spans="1:10">
      <c r="A1409" s="1">
        <v>39395</v>
      </c>
      <c r="B1409">
        <v>11</v>
      </c>
      <c r="C1409">
        <v>9</v>
      </c>
      <c r="D1409">
        <v>2007</v>
      </c>
      <c r="E1409" s="2">
        <v>313</v>
      </c>
      <c r="F1409" t="s">
        <v>0</v>
      </c>
      <c r="G1409" t="s">
        <v>1</v>
      </c>
      <c r="H1409" s="3">
        <v>1409</v>
      </c>
      <c r="I1409" s="3" t="str">
        <f t="shared" si="22"/>
        <v>FLOW_OUT_313_2007</v>
      </c>
      <c r="J1409" s="4">
        <v>3.32</v>
      </c>
    </row>
    <row r="1410" spans="1:10">
      <c r="A1410" s="1">
        <v>39396</v>
      </c>
      <c r="B1410">
        <v>11</v>
      </c>
      <c r="C1410">
        <v>10</v>
      </c>
      <c r="D1410">
        <v>2007</v>
      </c>
      <c r="E1410" s="2">
        <v>314</v>
      </c>
      <c r="F1410" t="s">
        <v>0</v>
      </c>
      <c r="G1410" t="s">
        <v>1</v>
      </c>
      <c r="H1410" s="3">
        <v>1410</v>
      </c>
      <c r="I1410" s="3" t="str">
        <f t="shared" si="22"/>
        <v>FLOW_OUT_314_2007</v>
      </c>
      <c r="J1410" s="4">
        <v>2.5190000000000001</v>
      </c>
    </row>
    <row r="1411" spans="1:10">
      <c r="A1411" s="1">
        <v>39397</v>
      </c>
      <c r="B1411">
        <v>11</v>
      </c>
      <c r="C1411">
        <v>11</v>
      </c>
      <c r="D1411">
        <v>2007</v>
      </c>
      <c r="E1411" s="2">
        <v>315</v>
      </c>
      <c r="F1411" t="s">
        <v>0</v>
      </c>
      <c r="G1411" t="s">
        <v>1</v>
      </c>
      <c r="H1411" s="3">
        <v>1411</v>
      </c>
      <c r="I1411" s="3" t="str">
        <f t="shared" si="22"/>
        <v>FLOW_OUT_315_2007</v>
      </c>
      <c r="J1411" s="4">
        <v>2.5459999999999998</v>
      </c>
    </row>
    <row r="1412" spans="1:10">
      <c r="A1412" s="1">
        <v>39398</v>
      </c>
      <c r="B1412">
        <v>11</v>
      </c>
      <c r="C1412">
        <v>12</v>
      </c>
      <c r="D1412">
        <v>2007</v>
      </c>
      <c r="E1412" s="2">
        <v>316</v>
      </c>
      <c r="F1412" t="s">
        <v>0</v>
      </c>
      <c r="G1412" t="s">
        <v>1</v>
      </c>
      <c r="H1412" s="3">
        <v>1412</v>
      </c>
      <c r="I1412" s="3" t="str">
        <f t="shared" si="22"/>
        <v>FLOW_OUT_316_2007</v>
      </c>
      <c r="J1412" s="4">
        <v>1.1930000000000001</v>
      </c>
    </row>
    <row r="1413" spans="1:10">
      <c r="A1413" s="1">
        <v>39399</v>
      </c>
      <c r="B1413">
        <v>11</v>
      </c>
      <c r="C1413">
        <v>13</v>
      </c>
      <c r="D1413">
        <v>2007</v>
      </c>
      <c r="E1413" s="2">
        <v>317</v>
      </c>
      <c r="F1413" t="s">
        <v>0</v>
      </c>
      <c r="G1413" t="s">
        <v>1</v>
      </c>
      <c r="H1413" s="3">
        <v>1413</v>
      </c>
      <c r="I1413" s="3" t="str">
        <f t="shared" si="22"/>
        <v>FLOW_OUT_317_2007</v>
      </c>
      <c r="J1413" s="4">
        <v>2.8250000000000002</v>
      </c>
    </row>
    <row r="1414" spans="1:10">
      <c r="A1414" s="1">
        <v>39400</v>
      </c>
      <c r="B1414">
        <v>11</v>
      </c>
      <c r="C1414">
        <v>14</v>
      </c>
      <c r="D1414">
        <v>2007</v>
      </c>
      <c r="E1414" s="2">
        <v>318</v>
      </c>
      <c r="F1414" t="s">
        <v>0</v>
      </c>
      <c r="G1414" t="s">
        <v>1</v>
      </c>
      <c r="H1414" s="3">
        <v>1414</v>
      </c>
      <c r="I1414" s="3" t="str">
        <f t="shared" si="22"/>
        <v>FLOW_OUT_318_2007</v>
      </c>
      <c r="J1414" s="4">
        <v>2.883</v>
      </c>
    </row>
    <row r="1415" spans="1:10">
      <c r="A1415" s="1">
        <v>39401</v>
      </c>
      <c r="B1415">
        <v>11</v>
      </c>
      <c r="C1415">
        <v>15</v>
      </c>
      <c r="D1415">
        <v>2007</v>
      </c>
      <c r="E1415" s="2">
        <v>319</v>
      </c>
      <c r="F1415" t="s">
        <v>0</v>
      </c>
      <c r="G1415" t="s">
        <v>1</v>
      </c>
      <c r="H1415" s="3">
        <v>1415</v>
      </c>
      <c r="I1415" s="3" t="str">
        <f t="shared" si="22"/>
        <v>FLOW_OUT_319_2007</v>
      </c>
      <c r="J1415" s="4">
        <v>6.843</v>
      </c>
    </row>
    <row r="1416" spans="1:10">
      <c r="A1416" s="1">
        <v>39402</v>
      </c>
      <c r="B1416">
        <v>11</v>
      </c>
      <c r="C1416">
        <v>16</v>
      </c>
      <c r="D1416">
        <v>2007</v>
      </c>
      <c r="E1416" s="2">
        <v>320</v>
      </c>
      <c r="F1416" t="s">
        <v>0</v>
      </c>
      <c r="G1416" t="s">
        <v>1</v>
      </c>
      <c r="H1416" s="3">
        <v>1416</v>
      </c>
      <c r="I1416" s="3" t="str">
        <f t="shared" si="22"/>
        <v>FLOW_OUT_320_2007</v>
      </c>
      <c r="J1416" s="4">
        <v>2.9380000000000002</v>
      </c>
    </row>
    <row r="1417" spans="1:10">
      <c r="A1417" s="1">
        <v>39403</v>
      </c>
      <c r="B1417">
        <v>11</v>
      </c>
      <c r="C1417">
        <v>17</v>
      </c>
      <c r="D1417">
        <v>2007</v>
      </c>
      <c r="E1417" s="2">
        <v>321</v>
      </c>
      <c r="F1417" t="s">
        <v>0</v>
      </c>
      <c r="G1417" t="s">
        <v>1</v>
      </c>
      <c r="H1417" s="3">
        <v>1417</v>
      </c>
      <c r="I1417" s="3" t="str">
        <f t="shared" si="22"/>
        <v>FLOW_OUT_321_2007</v>
      </c>
      <c r="J1417" s="4">
        <v>0</v>
      </c>
    </row>
    <row r="1418" spans="1:10">
      <c r="A1418" s="1">
        <v>39404</v>
      </c>
      <c r="B1418">
        <v>11</v>
      </c>
      <c r="C1418">
        <v>18</v>
      </c>
      <c r="D1418">
        <v>2007</v>
      </c>
      <c r="E1418" s="2">
        <v>322</v>
      </c>
      <c r="F1418" t="s">
        <v>0</v>
      </c>
      <c r="G1418" t="s">
        <v>1</v>
      </c>
      <c r="H1418" s="3">
        <v>1418</v>
      </c>
      <c r="I1418" s="3" t="str">
        <f t="shared" si="22"/>
        <v>FLOW_OUT_322_2007</v>
      </c>
      <c r="J1418" s="4">
        <v>3.0139999999999998</v>
      </c>
    </row>
    <row r="1419" spans="1:10">
      <c r="A1419" s="1">
        <v>39405</v>
      </c>
      <c r="B1419">
        <v>11</v>
      </c>
      <c r="C1419">
        <v>19</v>
      </c>
      <c r="D1419">
        <v>2007</v>
      </c>
      <c r="E1419" s="2">
        <v>323</v>
      </c>
      <c r="F1419" t="s">
        <v>0</v>
      </c>
      <c r="G1419" t="s">
        <v>1</v>
      </c>
      <c r="H1419" s="3">
        <v>1419</v>
      </c>
      <c r="I1419" s="3" t="str">
        <f t="shared" si="22"/>
        <v>FLOW_OUT_323_2007</v>
      </c>
      <c r="J1419" s="4">
        <v>2.0920000000000001</v>
      </c>
    </row>
    <row r="1420" spans="1:10">
      <c r="A1420" s="1">
        <v>39406</v>
      </c>
      <c r="B1420">
        <v>11</v>
      </c>
      <c r="C1420">
        <v>20</v>
      </c>
      <c r="D1420">
        <v>2007</v>
      </c>
      <c r="E1420" s="2">
        <v>324</v>
      </c>
      <c r="F1420" t="s">
        <v>0</v>
      </c>
      <c r="G1420" t="s">
        <v>1</v>
      </c>
      <c r="H1420" s="3">
        <v>1420</v>
      </c>
      <c r="I1420" s="3" t="str">
        <f t="shared" si="22"/>
        <v>FLOW_OUT_324_2007</v>
      </c>
      <c r="J1420" s="4">
        <v>3.0640000000000001</v>
      </c>
    </row>
    <row r="1421" spans="1:10">
      <c r="A1421" s="1">
        <v>39407</v>
      </c>
      <c r="B1421">
        <v>11</v>
      </c>
      <c r="C1421">
        <v>21</v>
      </c>
      <c r="D1421">
        <v>2007</v>
      </c>
      <c r="E1421" s="2">
        <v>325</v>
      </c>
      <c r="F1421" t="s">
        <v>0</v>
      </c>
      <c r="G1421" t="s">
        <v>1</v>
      </c>
      <c r="H1421" s="3">
        <v>1421</v>
      </c>
      <c r="I1421" s="3" t="str">
        <f t="shared" si="22"/>
        <v>FLOW_OUT_325_2007</v>
      </c>
      <c r="J1421" s="4">
        <v>0.53300000000000003</v>
      </c>
    </row>
    <row r="1422" spans="1:10">
      <c r="A1422" s="1">
        <v>39408</v>
      </c>
      <c r="B1422">
        <v>11</v>
      </c>
      <c r="C1422">
        <v>22</v>
      </c>
      <c r="D1422">
        <v>2007</v>
      </c>
      <c r="E1422" s="2">
        <v>326</v>
      </c>
      <c r="F1422" t="s">
        <v>0</v>
      </c>
      <c r="G1422" t="s">
        <v>1</v>
      </c>
      <c r="H1422" s="3">
        <v>1422</v>
      </c>
      <c r="I1422" s="3" t="str">
        <f t="shared" si="22"/>
        <v>FLOW_OUT_326_2007</v>
      </c>
      <c r="J1422" s="4">
        <v>0.63200000000000001</v>
      </c>
    </row>
    <row r="1423" spans="1:10">
      <c r="A1423" s="1">
        <v>39409</v>
      </c>
      <c r="B1423">
        <v>11</v>
      </c>
      <c r="C1423">
        <v>23</v>
      </c>
      <c r="D1423">
        <v>2007</v>
      </c>
      <c r="E1423" s="2">
        <v>327</v>
      </c>
      <c r="F1423" t="s">
        <v>0</v>
      </c>
      <c r="G1423" t="s">
        <v>1</v>
      </c>
      <c r="H1423" s="3">
        <v>1423</v>
      </c>
      <c r="I1423" s="3" t="str">
        <f t="shared" si="22"/>
        <v>FLOW_OUT_327_2007</v>
      </c>
      <c r="J1423" s="4">
        <v>4.0199999999999996</v>
      </c>
    </row>
    <row r="1424" spans="1:10">
      <c r="A1424" s="1">
        <v>39410</v>
      </c>
      <c r="B1424">
        <v>11</v>
      </c>
      <c r="C1424">
        <v>24</v>
      </c>
      <c r="D1424">
        <v>2007</v>
      </c>
      <c r="E1424" s="2">
        <v>328</v>
      </c>
      <c r="F1424" t="s">
        <v>0</v>
      </c>
      <c r="G1424" t="s">
        <v>1</v>
      </c>
      <c r="H1424" s="3">
        <v>1424</v>
      </c>
      <c r="I1424" s="3" t="str">
        <f t="shared" si="22"/>
        <v>FLOW_OUT_328_2007</v>
      </c>
      <c r="J1424" s="4">
        <v>9.9000000000000005E-2</v>
      </c>
    </row>
    <row r="1425" spans="1:10">
      <c r="A1425" s="1">
        <v>39411</v>
      </c>
      <c r="B1425">
        <v>11</v>
      </c>
      <c r="C1425">
        <v>25</v>
      </c>
      <c r="D1425">
        <v>2007</v>
      </c>
      <c r="E1425" s="2">
        <v>329</v>
      </c>
      <c r="F1425" t="s">
        <v>0</v>
      </c>
      <c r="G1425" t="s">
        <v>1</v>
      </c>
      <c r="H1425" s="3">
        <v>1425</v>
      </c>
      <c r="I1425" s="3" t="str">
        <f t="shared" si="22"/>
        <v>FLOW_OUT_329_2007</v>
      </c>
      <c r="J1425" s="4">
        <v>2.9830000000000001</v>
      </c>
    </row>
    <row r="1426" spans="1:10">
      <c r="A1426" s="1">
        <v>39412</v>
      </c>
      <c r="B1426">
        <v>11</v>
      </c>
      <c r="C1426">
        <v>26</v>
      </c>
      <c r="D1426">
        <v>2007</v>
      </c>
      <c r="E1426" s="2">
        <v>330</v>
      </c>
      <c r="F1426" t="s">
        <v>0</v>
      </c>
      <c r="G1426" t="s">
        <v>1</v>
      </c>
      <c r="H1426" s="3">
        <v>1426</v>
      </c>
      <c r="I1426" s="3" t="str">
        <f t="shared" si="22"/>
        <v>FLOW_OUT_330_2007</v>
      </c>
      <c r="J1426" s="4">
        <v>0</v>
      </c>
    </row>
    <row r="1427" spans="1:10">
      <c r="A1427" s="1">
        <v>39413</v>
      </c>
      <c r="B1427">
        <v>11</v>
      </c>
      <c r="C1427">
        <v>27</v>
      </c>
      <c r="D1427">
        <v>2007</v>
      </c>
      <c r="E1427" s="2">
        <v>331</v>
      </c>
      <c r="F1427" t="s">
        <v>0</v>
      </c>
      <c r="G1427" t="s">
        <v>1</v>
      </c>
      <c r="H1427" s="3">
        <v>1427</v>
      </c>
      <c r="I1427" s="3" t="str">
        <f t="shared" si="22"/>
        <v>FLOW_OUT_331_2007</v>
      </c>
      <c r="J1427" s="4">
        <v>0.67800000000000005</v>
      </c>
    </row>
    <row r="1428" spans="1:10">
      <c r="A1428" s="1">
        <v>39414</v>
      </c>
      <c r="B1428">
        <v>11</v>
      </c>
      <c r="C1428">
        <v>28</v>
      </c>
      <c r="D1428">
        <v>2007</v>
      </c>
      <c r="E1428" s="2">
        <v>332</v>
      </c>
      <c r="F1428" t="s">
        <v>0</v>
      </c>
      <c r="G1428" t="s">
        <v>1</v>
      </c>
      <c r="H1428" s="3">
        <v>1428</v>
      </c>
      <c r="I1428" s="3" t="str">
        <f t="shared" si="22"/>
        <v>FLOW_OUT_332_2007</v>
      </c>
      <c r="J1428" s="4">
        <v>0.78300000000000003</v>
      </c>
    </row>
    <row r="1429" spans="1:10">
      <c r="A1429" s="1">
        <v>39415</v>
      </c>
      <c r="B1429">
        <v>11</v>
      </c>
      <c r="C1429">
        <v>29</v>
      </c>
      <c r="D1429">
        <v>2007</v>
      </c>
      <c r="E1429" s="2">
        <v>333</v>
      </c>
      <c r="F1429" t="s">
        <v>0</v>
      </c>
      <c r="G1429" t="s">
        <v>1</v>
      </c>
      <c r="H1429" s="3">
        <v>1429</v>
      </c>
      <c r="I1429" s="3" t="str">
        <f t="shared" si="22"/>
        <v>FLOW_OUT_333_2007</v>
      </c>
      <c r="J1429" s="4">
        <v>4.2610000000000001</v>
      </c>
    </row>
    <row r="1430" spans="1:10">
      <c r="A1430" s="1">
        <v>39416</v>
      </c>
      <c r="B1430">
        <v>11</v>
      </c>
      <c r="C1430">
        <v>30</v>
      </c>
      <c r="D1430">
        <v>2007</v>
      </c>
      <c r="E1430" s="2">
        <v>334</v>
      </c>
      <c r="F1430" t="s">
        <v>0</v>
      </c>
      <c r="G1430" t="s">
        <v>1</v>
      </c>
      <c r="H1430" s="3">
        <v>1430</v>
      </c>
      <c r="I1430" s="3" t="str">
        <f t="shared" si="22"/>
        <v>FLOW_OUT_334_2007</v>
      </c>
      <c r="J1430" s="4">
        <v>0.94099999999999995</v>
      </c>
    </row>
    <row r="1431" spans="1:10">
      <c r="A1431" s="1">
        <v>39417</v>
      </c>
      <c r="B1431">
        <v>12</v>
      </c>
      <c r="C1431">
        <v>1</v>
      </c>
      <c r="D1431">
        <v>2007</v>
      </c>
      <c r="E1431" s="2">
        <v>335</v>
      </c>
      <c r="F1431" t="s">
        <v>0</v>
      </c>
      <c r="G1431" t="s">
        <v>1</v>
      </c>
      <c r="H1431" s="3">
        <v>1431</v>
      </c>
      <c r="I1431" s="3" t="str">
        <f t="shared" si="22"/>
        <v>FLOW_OUT_335_2007</v>
      </c>
      <c r="J1431" s="4">
        <v>1.0369999999999999</v>
      </c>
    </row>
    <row r="1432" spans="1:10">
      <c r="A1432" s="1">
        <v>39418</v>
      </c>
      <c r="B1432">
        <v>12</v>
      </c>
      <c r="C1432">
        <v>2</v>
      </c>
      <c r="D1432">
        <v>2007</v>
      </c>
      <c r="E1432" s="2">
        <v>336</v>
      </c>
      <c r="F1432" t="s">
        <v>0</v>
      </c>
      <c r="G1432" t="s">
        <v>1</v>
      </c>
      <c r="H1432" s="3">
        <v>1432</v>
      </c>
      <c r="I1432" s="3" t="str">
        <f t="shared" si="22"/>
        <v>FLOW_OUT_336_2007</v>
      </c>
      <c r="J1432" s="4">
        <v>1.1060000000000001</v>
      </c>
    </row>
    <row r="1433" spans="1:10">
      <c r="A1433" s="1">
        <v>39419</v>
      </c>
      <c r="B1433">
        <v>12</v>
      </c>
      <c r="C1433">
        <v>3</v>
      </c>
      <c r="D1433">
        <v>2007</v>
      </c>
      <c r="E1433" s="2">
        <v>337</v>
      </c>
      <c r="F1433" t="s">
        <v>0</v>
      </c>
      <c r="G1433" t="s">
        <v>1</v>
      </c>
      <c r="H1433" s="3">
        <v>1433</v>
      </c>
      <c r="I1433" s="3" t="str">
        <f t="shared" si="22"/>
        <v>FLOW_OUT_337_2007</v>
      </c>
      <c r="J1433" s="4">
        <v>2.8130000000000002</v>
      </c>
    </row>
    <row r="1434" spans="1:10">
      <c r="A1434" s="1">
        <v>39420</v>
      </c>
      <c r="B1434">
        <v>12</v>
      </c>
      <c r="C1434">
        <v>4</v>
      </c>
      <c r="D1434">
        <v>2007</v>
      </c>
      <c r="E1434" s="2">
        <v>338</v>
      </c>
      <c r="F1434" t="s">
        <v>0</v>
      </c>
      <c r="G1434" t="s">
        <v>1</v>
      </c>
      <c r="H1434" s="3">
        <v>1434</v>
      </c>
      <c r="I1434" s="3" t="str">
        <f t="shared" si="22"/>
        <v>FLOW_OUT_338_2007</v>
      </c>
      <c r="J1434" s="4">
        <v>5.1950000000000003</v>
      </c>
    </row>
    <row r="1435" spans="1:10">
      <c r="A1435" s="1">
        <v>39421</v>
      </c>
      <c r="B1435">
        <v>12</v>
      </c>
      <c r="C1435">
        <v>5</v>
      </c>
      <c r="D1435">
        <v>2007</v>
      </c>
      <c r="E1435" s="2">
        <v>339</v>
      </c>
      <c r="F1435" t="s">
        <v>0</v>
      </c>
      <c r="G1435" t="s">
        <v>1</v>
      </c>
      <c r="H1435" s="3">
        <v>1435</v>
      </c>
      <c r="I1435" s="3" t="str">
        <f t="shared" si="22"/>
        <v>FLOW_OUT_339_2007</v>
      </c>
      <c r="J1435" s="4">
        <v>1.88</v>
      </c>
    </row>
    <row r="1436" spans="1:10">
      <c r="A1436" s="1">
        <v>39422</v>
      </c>
      <c r="B1436">
        <v>12</v>
      </c>
      <c r="C1436">
        <v>6</v>
      </c>
      <c r="D1436">
        <v>2007</v>
      </c>
      <c r="E1436" s="2">
        <v>340</v>
      </c>
      <c r="F1436" t="s">
        <v>0</v>
      </c>
      <c r="G1436" t="s">
        <v>1</v>
      </c>
      <c r="H1436" s="3">
        <v>1436</v>
      </c>
      <c r="I1436" s="3" t="str">
        <f t="shared" si="22"/>
        <v>FLOW_OUT_340_2007</v>
      </c>
      <c r="J1436" s="4">
        <v>2.7970000000000002</v>
      </c>
    </row>
    <row r="1437" spans="1:10">
      <c r="A1437" s="1">
        <v>39423</v>
      </c>
      <c r="B1437">
        <v>12</v>
      </c>
      <c r="C1437">
        <v>7</v>
      </c>
      <c r="D1437">
        <v>2007</v>
      </c>
      <c r="E1437" s="2">
        <v>341</v>
      </c>
      <c r="F1437" t="s">
        <v>0</v>
      </c>
      <c r="G1437" t="s">
        <v>1</v>
      </c>
      <c r="H1437" s="3">
        <v>1437</v>
      </c>
      <c r="I1437" s="3" t="str">
        <f t="shared" si="22"/>
        <v>FLOW_OUT_341_2007</v>
      </c>
      <c r="J1437" s="4">
        <v>1.3420000000000001</v>
      </c>
    </row>
    <row r="1438" spans="1:10">
      <c r="A1438" s="1">
        <v>39424</v>
      </c>
      <c r="B1438">
        <v>12</v>
      </c>
      <c r="C1438">
        <v>8</v>
      </c>
      <c r="D1438">
        <v>2007</v>
      </c>
      <c r="E1438" s="2">
        <v>342</v>
      </c>
      <c r="F1438" t="s">
        <v>0</v>
      </c>
      <c r="G1438" t="s">
        <v>1</v>
      </c>
      <c r="H1438" s="3">
        <v>1438</v>
      </c>
      <c r="I1438" s="3" t="str">
        <f t="shared" si="22"/>
        <v>FLOW_OUT_342_2007</v>
      </c>
      <c r="J1438" s="4">
        <v>1.4319999999999999</v>
      </c>
    </row>
    <row r="1439" spans="1:10">
      <c r="A1439" s="1">
        <v>39425</v>
      </c>
      <c r="B1439">
        <v>12</v>
      </c>
      <c r="C1439">
        <v>9</v>
      </c>
      <c r="D1439">
        <v>2007</v>
      </c>
      <c r="E1439" s="2">
        <v>343</v>
      </c>
      <c r="F1439" t="s">
        <v>0</v>
      </c>
      <c r="G1439" t="s">
        <v>1</v>
      </c>
      <c r="H1439" s="3">
        <v>1439</v>
      </c>
      <c r="I1439" s="3" t="str">
        <f t="shared" si="22"/>
        <v>FLOW_OUT_343_2007</v>
      </c>
      <c r="J1439" s="4">
        <v>1.4810000000000001</v>
      </c>
    </row>
    <row r="1440" spans="1:10">
      <c r="A1440" s="1">
        <v>39426</v>
      </c>
      <c r="B1440">
        <v>12</v>
      </c>
      <c r="C1440">
        <v>10</v>
      </c>
      <c r="D1440">
        <v>2007</v>
      </c>
      <c r="E1440" s="2">
        <v>344</v>
      </c>
      <c r="F1440" t="s">
        <v>0</v>
      </c>
      <c r="G1440" t="s">
        <v>1</v>
      </c>
      <c r="H1440" s="3">
        <v>1440</v>
      </c>
      <c r="I1440" s="3" t="str">
        <f t="shared" si="22"/>
        <v>FLOW_OUT_344_2007</v>
      </c>
      <c r="J1440" s="4">
        <v>1.5589999999999999</v>
      </c>
    </row>
    <row r="1441" spans="1:10">
      <c r="A1441" s="1">
        <v>39427</v>
      </c>
      <c r="B1441">
        <v>12</v>
      </c>
      <c r="C1441">
        <v>11</v>
      </c>
      <c r="D1441">
        <v>2007</v>
      </c>
      <c r="E1441" s="2">
        <v>345</v>
      </c>
      <c r="F1441" t="s">
        <v>0</v>
      </c>
      <c r="G1441" t="s">
        <v>1</v>
      </c>
      <c r="H1441" s="3">
        <v>1441</v>
      </c>
      <c r="I1441" s="3" t="str">
        <f t="shared" si="22"/>
        <v>FLOW_OUT_345_2007</v>
      </c>
      <c r="J1441" s="4">
        <v>1.6259999999999999</v>
      </c>
    </row>
    <row r="1442" spans="1:10">
      <c r="A1442" s="1">
        <v>39428</v>
      </c>
      <c r="B1442">
        <v>12</v>
      </c>
      <c r="C1442">
        <v>12</v>
      </c>
      <c r="D1442">
        <v>2007</v>
      </c>
      <c r="E1442" s="2">
        <v>346</v>
      </c>
      <c r="F1442" t="s">
        <v>0</v>
      </c>
      <c r="G1442" t="s">
        <v>1</v>
      </c>
      <c r="H1442" s="3">
        <v>1442</v>
      </c>
      <c r="I1442" s="3" t="str">
        <f t="shared" si="22"/>
        <v>FLOW_OUT_346_2007</v>
      </c>
      <c r="J1442" s="4">
        <v>1.7130000000000001</v>
      </c>
    </row>
    <row r="1443" spans="1:10">
      <c r="A1443" s="1">
        <v>39429</v>
      </c>
      <c r="B1443">
        <v>12</v>
      </c>
      <c r="C1443">
        <v>13</v>
      </c>
      <c r="D1443">
        <v>2007</v>
      </c>
      <c r="E1443" s="2">
        <v>347</v>
      </c>
      <c r="F1443" t="s">
        <v>0</v>
      </c>
      <c r="G1443" t="s">
        <v>1</v>
      </c>
      <c r="H1443" s="3">
        <v>1443</v>
      </c>
      <c r="I1443" s="3" t="str">
        <f t="shared" si="22"/>
        <v>FLOW_OUT_347_2007</v>
      </c>
      <c r="J1443" s="4">
        <v>5.0659999999999998</v>
      </c>
    </row>
    <row r="1444" spans="1:10">
      <c r="A1444" s="1">
        <v>39430</v>
      </c>
      <c r="B1444">
        <v>12</v>
      </c>
      <c r="C1444">
        <v>14</v>
      </c>
      <c r="D1444">
        <v>2007</v>
      </c>
      <c r="E1444" s="2">
        <v>348</v>
      </c>
      <c r="F1444" t="s">
        <v>0</v>
      </c>
      <c r="G1444" t="s">
        <v>1</v>
      </c>
      <c r="H1444" s="3">
        <v>1444</v>
      </c>
      <c r="I1444" s="3" t="str">
        <f t="shared" si="22"/>
        <v>FLOW_OUT_348_2007</v>
      </c>
      <c r="J1444" s="4">
        <v>1.845</v>
      </c>
    </row>
    <row r="1445" spans="1:10">
      <c r="A1445" s="1">
        <v>39431</v>
      </c>
      <c r="B1445">
        <v>12</v>
      </c>
      <c r="C1445">
        <v>15</v>
      </c>
      <c r="D1445">
        <v>2007</v>
      </c>
      <c r="E1445" s="2">
        <v>349</v>
      </c>
      <c r="F1445" t="s">
        <v>0</v>
      </c>
      <c r="G1445" t="s">
        <v>1</v>
      </c>
      <c r="H1445" s="3">
        <v>1445</v>
      </c>
      <c r="I1445" s="3" t="str">
        <f t="shared" si="22"/>
        <v>FLOW_OUT_349_2007</v>
      </c>
      <c r="J1445" s="4">
        <v>0</v>
      </c>
    </row>
    <row r="1446" spans="1:10">
      <c r="A1446" s="1">
        <v>39432</v>
      </c>
      <c r="B1446">
        <v>12</v>
      </c>
      <c r="C1446">
        <v>16</v>
      </c>
      <c r="D1446">
        <v>2007</v>
      </c>
      <c r="E1446" s="2">
        <v>350</v>
      </c>
      <c r="F1446" t="s">
        <v>0</v>
      </c>
      <c r="G1446" t="s">
        <v>1</v>
      </c>
      <c r="H1446" s="3">
        <v>1446</v>
      </c>
      <c r="I1446" s="3" t="str">
        <f t="shared" si="22"/>
        <v>FLOW_OUT_350_2007</v>
      </c>
      <c r="J1446" s="4">
        <v>2.02</v>
      </c>
    </row>
    <row r="1447" spans="1:10">
      <c r="A1447" s="1">
        <v>39433</v>
      </c>
      <c r="B1447">
        <v>12</v>
      </c>
      <c r="C1447">
        <v>17</v>
      </c>
      <c r="D1447">
        <v>2007</v>
      </c>
      <c r="E1447" s="2">
        <v>351</v>
      </c>
      <c r="F1447" t="s">
        <v>0</v>
      </c>
      <c r="G1447" t="s">
        <v>1</v>
      </c>
      <c r="H1447" s="3">
        <v>1447</v>
      </c>
      <c r="I1447" s="3" t="str">
        <f t="shared" ref="I1447:I1510" si="23">CONCATENATE(G1447,E1447,F1447,D1447)</f>
        <v>FLOW_OUT_351_2007</v>
      </c>
      <c r="J1447" s="4">
        <v>1.734</v>
      </c>
    </row>
    <row r="1448" spans="1:10">
      <c r="A1448" s="1">
        <v>39434</v>
      </c>
      <c r="B1448">
        <v>12</v>
      </c>
      <c r="C1448">
        <v>18</v>
      </c>
      <c r="D1448">
        <v>2007</v>
      </c>
      <c r="E1448" s="2">
        <v>352</v>
      </c>
      <c r="F1448" t="s">
        <v>0</v>
      </c>
      <c r="G1448" t="s">
        <v>1</v>
      </c>
      <c r="H1448" s="3">
        <v>1448</v>
      </c>
      <c r="I1448" s="3" t="str">
        <f t="shared" si="23"/>
        <v>FLOW_OUT_352_2007</v>
      </c>
      <c r="J1448" s="4">
        <v>2.6139999999999999</v>
      </c>
    </row>
    <row r="1449" spans="1:10">
      <c r="A1449" s="1">
        <v>39435</v>
      </c>
      <c r="B1449">
        <v>12</v>
      </c>
      <c r="C1449">
        <v>19</v>
      </c>
      <c r="D1449">
        <v>2007</v>
      </c>
      <c r="E1449" s="2">
        <v>353</v>
      </c>
      <c r="F1449" t="s">
        <v>0</v>
      </c>
      <c r="G1449" t="s">
        <v>1</v>
      </c>
      <c r="H1449" s="3">
        <v>1449</v>
      </c>
      <c r="I1449" s="3" t="str">
        <f t="shared" si="23"/>
        <v>FLOW_OUT_353_2007</v>
      </c>
      <c r="J1449" s="4">
        <v>0</v>
      </c>
    </row>
    <row r="1450" spans="1:10">
      <c r="A1450" s="1">
        <v>39436</v>
      </c>
      <c r="B1450">
        <v>12</v>
      </c>
      <c r="C1450">
        <v>20</v>
      </c>
      <c r="D1450">
        <v>2007</v>
      </c>
      <c r="E1450" s="2">
        <v>354</v>
      </c>
      <c r="F1450" t="s">
        <v>0</v>
      </c>
      <c r="G1450" t="s">
        <v>1</v>
      </c>
      <c r="H1450" s="3">
        <v>1450</v>
      </c>
      <c r="I1450" s="3" t="str">
        <f t="shared" si="23"/>
        <v>FLOW_OUT_354_2007</v>
      </c>
      <c r="J1450" s="4">
        <v>2.7160000000000002</v>
      </c>
    </row>
    <row r="1451" spans="1:10">
      <c r="A1451" s="1">
        <v>39437</v>
      </c>
      <c r="B1451">
        <v>12</v>
      </c>
      <c r="C1451">
        <v>21</v>
      </c>
      <c r="D1451">
        <v>2007</v>
      </c>
      <c r="E1451" s="2">
        <v>355</v>
      </c>
      <c r="F1451" t="s">
        <v>0</v>
      </c>
      <c r="G1451" t="s">
        <v>1</v>
      </c>
      <c r="H1451" s="3">
        <v>1451</v>
      </c>
      <c r="I1451" s="3" t="str">
        <f t="shared" si="23"/>
        <v>FLOW_OUT_355_2007</v>
      </c>
      <c r="J1451" s="4">
        <v>0</v>
      </c>
    </row>
    <row r="1452" spans="1:10">
      <c r="A1452" s="1">
        <v>39438</v>
      </c>
      <c r="B1452">
        <v>12</v>
      </c>
      <c r="C1452">
        <v>22</v>
      </c>
      <c r="D1452">
        <v>2007</v>
      </c>
      <c r="E1452" s="2">
        <v>356</v>
      </c>
      <c r="F1452" t="s">
        <v>0</v>
      </c>
      <c r="G1452" t="s">
        <v>1</v>
      </c>
      <c r="H1452" s="3">
        <v>1452</v>
      </c>
      <c r="I1452" s="3" t="str">
        <f t="shared" si="23"/>
        <v>FLOW_OUT_356_2007</v>
      </c>
      <c r="J1452" s="4">
        <v>2.806</v>
      </c>
    </row>
    <row r="1453" spans="1:10">
      <c r="A1453" s="1">
        <v>39439</v>
      </c>
      <c r="B1453">
        <v>12</v>
      </c>
      <c r="C1453">
        <v>23</v>
      </c>
      <c r="D1453">
        <v>2007</v>
      </c>
      <c r="E1453" s="2">
        <v>357</v>
      </c>
      <c r="F1453" t="s">
        <v>0</v>
      </c>
      <c r="G1453" t="s">
        <v>1</v>
      </c>
      <c r="H1453" s="3">
        <v>1453</v>
      </c>
      <c r="I1453" s="3" t="str">
        <f t="shared" si="23"/>
        <v>FLOW_OUT_357_2007</v>
      </c>
      <c r="J1453" s="4">
        <v>2.83</v>
      </c>
    </row>
    <row r="1454" spans="1:10">
      <c r="A1454" s="1">
        <v>39440</v>
      </c>
      <c r="B1454">
        <v>12</v>
      </c>
      <c r="C1454">
        <v>24</v>
      </c>
      <c r="D1454">
        <v>2007</v>
      </c>
      <c r="E1454" s="2">
        <v>358</v>
      </c>
      <c r="F1454" t="s">
        <v>0</v>
      </c>
      <c r="G1454" t="s">
        <v>1</v>
      </c>
      <c r="H1454" s="3">
        <v>1454</v>
      </c>
      <c r="I1454" s="3" t="str">
        <f t="shared" si="23"/>
        <v>FLOW_OUT_358_2007</v>
      </c>
      <c r="J1454" s="4">
        <v>0</v>
      </c>
    </row>
    <row r="1455" spans="1:10">
      <c r="A1455" s="1">
        <v>39441</v>
      </c>
      <c r="B1455">
        <v>12</v>
      </c>
      <c r="C1455">
        <v>25</v>
      </c>
      <c r="D1455">
        <v>2007</v>
      </c>
      <c r="E1455" s="2">
        <v>359</v>
      </c>
      <c r="F1455" t="s">
        <v>0</v>
      </c>
      <c r="G1455" t="s">
        <v>1</v>
      </c>
      <c r="H1455" s="3">
        <v>1455</v>
      </c>
      <c r="I1455" s="3" t="str">
        <f t="shared" si="23"/>
        <v>FLOW_OUT_359_2007</v>
      </c>
      <c r="J1455" s="4">
        <v>2.87</v>
      </c>
    </row>
    <row r="1456" spans="1:10">
      <c r="A1456" s="1">
        <v>39442</v>
      </c>
      <c r="B1456">
        <v>12</v>
      </c>
      <c r="C1456">
        <v>26</v>
      </c>
      <c r="D1456">
        <v>2007</v>
      </c>
      <c r="E1456" s="2">
        <v>360</v>
      </c>
      <c r="F1456" t="s">
        <v>0</v>
      </c>
      <c r="G1456" t="s">
        <v>1</v>
      </c>
      <c r="H1456" s="3">
        <v>1456</v>
      </c>
      <c r="I1456" s="3" t="str">
        <f t="shared" si="23"/>
        <v>FLOW_OUT_360_2007</v>
      </c>
      <c r="J1456" s="4">
        <v>0</v>
      </c>
    </row>
    <row r="1457" spans="1:10">
      <c r="A1457" s="1">
        <v>39443</v>
      </c>
      <c r="B1457">
        <v>12</v>
      </c>
      <c r="C1457">
        <v>27</v>
      </c>
      <c r="D1457">
        <v>2007</v>
      </c>
      <c r="E1457" s="2">
        <v>361</v>
      </c>
      <c r="F1457" t="s">
        <v>0</v>
      </c>
      <c r="G1457" t="s">
        <v>1</v>
      </c>
      <c r="H1457" s="3">
        <v>1457</v>
      </c>
      <c r="I1457" s="3" t="str">
        <f t="shared" si="23"/>
        <v>FLOW_OUT_361_2007</v>
      </c>
      <c r="J1457" s="4">
        <v>2.766</v>
      </c>
    </row>
    <row r="1458" spans="1:10">
      <c r="A1458" s="1">
        <v>39444</v>
      </c>
      <c r="B1458">
        <v>12</v>
      </c>
      <c r="C1458">
        <v>28</v>
      </c>
      <c r="D1458">
        <v>2007</v>
      </c>
      <c r="E1458" s="2">
        <v>362</v>
      </c>
      <c r="F1458" t="s">
        <v>0</v>
      </c>
      <c r="G1458" t="s">
        <v>1</v>
      </c>
      <c r="H1458" s="3">
        <v>1458</v>
      </c>
      <c r="I1458" s="3" t="str">
        <f t="shared" si="23"/>
        <v>FLOW_OUT_362_2007</v>
      </c>
      <c r="J1458" s="4">
        <v>3.0859999999999999</v>
      </c>
    </row>
    <row r="1459" spans="1:10">
      <c r="A1459" s="1">
        <v>39445</v>
      </c>
      <c r="B1459">
        <v>12</v>
      </c>
      <c r="C1459">
        <v>29</v>
      </c>
      <c r="D1459">
        <v>2007</v>
      </c>
      <c r="E1459" s="2">
        <v>363</v>
      </c>
      <c r="F1459" t="s">
        <v>0</v>
      </c>
      <c r="G1459" t="s">
        <v>1</v>
      </c>
      <c r="H1459" s="3">
        <v>1459</v>
      </c>
      <c r="I1459" s="3" t="str">
        <f t="shared" si="23"/>
        <v>FLOW_OUT_363_2007</v>
      </c>
      <c r="J1459" s="4">
        <v>3.13</v>
      </c>
    </row>
    <row r="1460" spans="1:10">
      <c r="A1460" s="1">
        <v>39446</v>
      </c>
      <c r="B1460">
        <v>12</v>
      </c>
      <c r="C1460">
        <v>30</v>
      </c>
      <c r="D1460">
        <v>2007</v>
      </c>
      <c r="E1460" s="2">
        <v>364</v>
      </c>
      <c r="F1460" t="s">
        <v>0</v>
      </c>
      <c r="G1460" t="s">
        <v>1</v>
      </c>
      <c r="H1460" s="3">
        <v>1460</v>
      </c>
      <c r="I1460" s="3" t="str">
        <f t="shared" si="23"/>
        <v>FLOW_OUT_364_2007</v>
      </c>
      <c r="J1460" s="4">
        <v>3.3079999999999998</v>
      </c>
    </row>
    <row r="1461" spans="1:10">
      <c r="A1461" s="1">
        <v>39447</v>
      </c>
      <c r="B1461">
        <v>12</v>
      </c>
      <c r="C1461">
        <v>31</v>
      </c>
      <c r="D1461">
        <v>2007</v>
      </c>
      <c r="E1461" s="2">
        <v>365</v>
      </c>
      <c r="F1461" t="s">
        <v>0</v>
      </c>
      <c r="G1461" t="s">
        <v>1</v>
      </c>
      <c r="H1461" s="3">
        <v>1461</v>
      </c>
      <c r="I1461" s="3" t="str">
        <f t="shared" si="23"/>
        <v>FLOW_OUT_365_2007</v>
      </c>
      <c r="J1461" s="4">
        <v>0.33200000000000002</v>
      </c>
    </row>
    <row r="1462" spans="1:10">
      <c r="A1462" s="1">
        <v>39448</v>
      </c>
      <c r="B1462">
        <v>1</v>
      </c>
      <c r="C1462">
        <v>1</v>
      </c>
      <c r="D1462">
        <v>2008</v>
      </c>
      <c r="E1462" s="2">
        <v>1</v>
      </c>
      <c r="F1462" t="s">
        <v>0</v>
      </c>
      <c r="G1462" t="s">
        <v>1</v>
      </c>
      <c r="H1462" s="3">
        <v>1462</v>
      </c>
      <c r="I1462" s="3" t="str">
        <f t="shared" si="23"/>
        <v>FLOW_OUT_1_2008</v>
      </c>
      <c r="J1462" s="4">
        <v>1.41</v>
      </c>
    </row>
    <row r="1463" spans="1:10">
      <c r="A1463" s="1">
        <v>39449</v>
      </c>
      <c r="B1463">
        <v>1</v>
      </c>
      <c r="C1463">
        <v>2</v>
      </c>
      <c r="D1463">
        <v>2008</v>
      </c>
      <c r="E1463" s="2">
        <v>2</v>
      </c>
      <c r="F1463" t="s">
        <v>0</v>
      </c>
      <c r="G1463" t="s">
        <v>1</v>
      </c>
      <c r="H1463" s="3">
        <v>1463</v>
      </c>
      <c r="I1463" s="3" t="str">
        <f t="shared" si="23"/>
        <v>FLOW_OUT_2_2008</v>
      </c>
      <c r="J1463" s="4">
        <v>1.419</v>
      </c>
    </row>
    <row r="1464" spans="1:10">
      <c r="A1464" s="1">
        <v>39450</v>
      </c>
      <c r="B1464">
        <v>1</v>
      </c>
      <c r="C1464">
        <v>3</v>
      </c>
      <c r="D1464">
        <v>2008</v>
      </c>
      <c r="E1464" s="2">
        <v>3</v>
      </c>
      <c r="F1464" t="s">
        <v>0</v>
      </c>
      <c r="G1464" t="s">
        <v>1</v>
      </c>
      <c r="H1464" s="3">
        <v>1464</v>
      </c>
      <c r="I1464" s="3" t="str">
        <f t="shared" si="23"/>
        <v>FLOW_OUT_3_2008</v>
      </c>
      <c r="J1464" s="4">
        <v>1.4550000000000001</v>
      </c>
    </row>
    <row r="1465" spans="1:10">
      <c r="A1465" s="1">
        <v>39451</v>
      </c>
      <c r="B1465">
        <v>1</v>
      </c>
      <c r="C1465">
        <v>4</v>
      </c>
      <c r="D1465">
        <v>2008</v>
      </c>
      <c r="E1465" s="2">
        <v>4</v>
      </c>
      <c r="F1465" t="s">
        <v>0</v>
      </c>
      <c r="G1465" t="s">
        <v>1</v>
      </c>
      <c r="H1465" s="3">
        <v>1465</v>
      </c>
      <c r="I1465" s="3" t="str">
        <f t="shared" si="23"/>
        <v>FLOW_OUT_4_2008</v>
      </c>
      <c r="J1465" s="4">
        <v>1.472</v>
      </c>
    </row>
    <row r="1466" spans="1:10">
      <c r="A1466" s="1">
        <v>39452</v>
      </c>
      <c r="B1466">
        <v>1</v>
      </c>
      <c r="C1466">
        <v>5</v>
      </c>
      <c r="D1466">
        <v>2008</v>
      </c>
      <c r="E1466" s="2">
        <v>5</v>
      </c>
      <c r="F1466" t="s">
        <v>0</v>
      </c>
      <c r="G1466" t="s">
        <v>1</v>
      </c>
      <c r="H1466" s="3">
        <v>1466</v>
      </c>
      <c r="I1466" s="3" t="str">
        <f t="shared" si="23"/>
        <v>FLOW_OUT_5_2008</v>
      </c>
      <c r="J1466" s="4">
        <v>1.5169999999999999</v>
      </c>
    </row>
    <row r="1467" spans="1:10">
      <c r="A1467" s="1">
        <v>39453</v>
      </c>
      <c r="B1467">
        <v>1</v>
      </c>
      <c r="C1467">
        <v>6</v>
      </c>
      <c r="D1467">
        <v>2008</v>
      </c>
      <c r="E1467" s="2">
        <v>6</v>
      </c>
      <c r="F1467" t="s">
        <v>0</v>
      </c>
      <c r="G1467" t="s">
        <v>1</v>
      </c>
      <c r="H1467" s="3">
        <v>1467</v>
      </c>
      <c r="I1467" s="3" t="str">
        <f t="shared" si="23"/>
        <v>FLOW_OUT_6_2008</v>
      </c>
      <c r="J1467" s="4">
        <v>1.5409999999999999</v>
      </c>
    </row>
    <row r="1468" spans="1:10">
      <c r="A1468" s="1">
        <v>39454</v>
      </c>
      <c r="B1468">
        <v>1</v>
      </c>
      <c r="C1468">
        <v>7</v>
      </c>
      <c r="D1468">
        <v>2008</v>
      </c>
      <c r="E1468" s="2">
        <v>7</v>
      </c>
      <c r="F1468" t="s">
        <v>0</v>
      </c>
      <c r="G1468" t="s">
        <v>1</v>
      </c>
      <c r="H1468" s="3">
        <v>1468</v>
      </c>
      <c r="I1468" s="3" t="str">
        <f t="shared" si="23"/>
        <v>FLOW_OUT_7_2008</v>
      </c>
      <c r="J1468" s="4">
        <v>1.5629999999999999</v>
      </c>
    </row>
    <row r="1469" spans="1:10">
      <c r="A1469" s="1">
        <v>39455</v>
      </c>
      <c r="B1469">
        <v>1</v>
      </c>
      <c r="C1469">
        <v>8</v>
      </c>
      <c r="D1469">
        <v>2008</v>
      </c>
      <c r="E1469" s="2">
        <v>8</v>
      </c>
      <c r="F1469" t="s">
        <v>0</v>
      </c>
      <c r="G1469" t="s">
        <v>1</v>
      </c>
      <c r="H1469" s="3">
        <v>1469</v>
      </c>
      <c r="I1469" s="3" t="str">
        <f t="shared" si="23"/>
        <v>FLOW_OUT_8_2008</v>
      </c>
      <c r="J1469" s="4">
        <v>1.593</v>
      </c>
    </row>
    <row r="1470" spans="1:10">
      <c r="A1470" s="1">
        <v>39456</v>
      </c>
      <c r="B1470">
        <v>1</v>
      </c>
      <c r="C1470">
        <v>9</v>
      </c>
      <c r="D1470">
        <v>2008</v>
      </c>
      <c r="E1470" s="2">
        <v>9</v>
      </c>
      <c r="F1470" t="s">
        <v>0</v>
      </c>
      <c r="G1470" t="s">
        <v>1</v>
      </c>
      <c r="H1470" s="3">
        <v>1470</v>
      </c>
      <c r="I1470" s="3" t="str">
        <f t="shared" si="23"/>
        <v>FLOW_OUT_9_2008</v>
      </c>
      <c r="J1470" s="4">
        <v>1.65</v>
      </c>
    </row>
    <row r="1471" spans="1:10">
      <c r="A1471" s="1">
        <v>39457</v>
      </c>
      <c r="B1471">
        <v>1</v>
      </c>
      <c r="C1471">
        <v>10</v>
      </c>
      <c r="D1471">
        <v>2008</v>
      </c>
      <c r="E1471" s="2">
        <v>10</v>
      </c>
      <c r="F1471" t="s">
        <v>0</v>
      </c>
      <c r="G1471" t="s">
        <v>1</v>
      </c>
      <c r="H1471" s="3">
        <v>1471</v>
      </c>
      <c r="I1471" s="3" t="str">
        <f t="shared" si="23"/>
        <v>FLOW_OUT_10_2008</v>
      </c>
      <c r="J1471" s="4">
        <v>1.698</v>
      </c>
    </row>
    <row r="1472" spans="1:10">
      <c r="A1472" s="1">
        <v>39458</v>
      </c>
      <c r="B1472">
        <v>1</v>
      </c>
      <c r="C1472">
        <v>11</v>
      </c>
      <c r="D1472">
        <v>2008</v>
      </c>
      <c r="E1472" s="2">
        <v>11</v>
      </c>
      <c r="F1472" t="s">
        <v>0</v>
      </c>
      <c r="G1472" t="s">
        <v>1</v>
      </c>
      <c r="H1472" s="3">
        <v>1472</v>
      </c>
      <c r="I1472" s="3" t="str">
        <f t="shared" si="23"/>
        <v>FLOW_OUT_11_2008</v>
      </c>
      <c r="J1472" s="4">
        <v>1.63</v>
      </c>
    </row>
    <row r="1473" spans="1:10">
      <c r="A1473" s="1">
        <v>39459</v>
      </c>
      <c r="B1473">
        <v>1</v>
      </c>
      <c r="C1473">
        <v>12</v>
      </c>
      <c r="D1473">
        <v>2008</v>
      </c>
      <c r="E1473" s="2">
        <v>12</v>
      </c>
      <c r="F1473" t="s">
        <v>0</v>
      </c>
      <c r="G1473" t="s">
        <v>1</v>
      </c>
      <c r="H1473" s="3">
        <v>1473</v>
      </c>
      <c r="I1473" s="3" t="str">
        <f t="shared" si="23"/>
        <v>FLOW_OUT_12_2008</v>
      </c>
      <c r="J1473" s="4">
        <v>20.466000000000001</v>
      </c>
    </row>
    <row r="1474" spans="1:10">
      <c r="A1474" s="1">
        <v>39460</v>
      </c>
      <c r="B1474">
        <v>1</v>
      </c>
      <c r="C1474">
        <v>13</v>
      </c>
      <c r="D1474">
        <v>2008</v>
      </c>
      <c r="E1474" s="2">
        <v>13</v>
      </c>
      <c r="F1474" t="s">
        <v>0</v>
      </c>
      <c r="G1474" t="s">
        <v>1</v>
      </c>
      <c r="H1474" s="3">
        <v>1474</v>
      </c>
      <c r="I1474" s="3" t="str">
        <f t="shared" si="23"/>
        <v>FLOW_OUT_13_2008</v>
      </c>
      <c r="J1474" s="4">
        <v>17.355</v>
      </c>
    </row>
    <row r="1475" spans="1:10">
      <c r="A1475" s="1">
        <v>39461</v>
      </c>
      <c r="B1475">
        <v>1</v>
      </c>
      <c r="C1475">
        <v>14</v>
      </c>
      <c r="D1475">
        <v>2008</v>
      </c>
      <c r="E1475" s="2">
        <v>14</v>
      </c>
      <c r="F1475" t="s">
        <v>0</v>
      </c>
      <c r="G1475" t="s">
        <v>1</v>
      </c>
      <c r="H1475" s="3">
        <v>1475</v>
      </c>
      <c r="I1475" s="3" t="str">
        <f t="shared" si="23"/>
        <v>FLOW_OUT_14_2008</v>
      </c>
      <c r="J1475" s="4">
        <v>17.126000000000001</v>
      </c>
    </row>
    <row r="1476" spans="1:10">
      <c r="A1476" s="1">
        <v>39462</v>
      </c>
      <c r="B1476">
        <v>1</v>
      </c>
      <c r="C1476">
        <v>15</v>
      </c>
      <c r="D1476">
        <v>2008</v>
      </c>
      <c r="E1476" s="2">
        <v>15</v>
      </c>
      <c r="F1476" t="s">
        <v>0</v>
      </c>
      <c r="G1476" t="s">
        <v>1</v>
      </c>
      <c r="H1476" s="3">
        <v>1476</v>
      </c>
      <c r="I1476" s="3" t="str">
        <f t="shared" si="23"/>
        <v>FLOW_OUT_15_2008</v>
      </c>
      <c r="J1476" s="4">
        <v>4.9450000000000003</v>
      </c>
    </row>
    <row r="1477" spans="1:10">
      <c r="A1477" s="1">
        <v>39463</v>
      </c>
      <c r="B1477">
        <v>1</v>
      </c>
      <c r="C1477">
        <v>16</v>
      </c>
      <c r="D1477">
        <v>2008</v>
      </c>
      <c r="E1477" s="2">
        <v>16</v>
      </c>
      <c r="F1477" t="s">
        <v>0</v>
      </c>
      <c r="G1477" t="s">
        <v>1</v>
      </c>
      <c r="H1477" s="3">
        <v>1477</v>
      </c>
      <c r="I1477" s="3" t="str">
        <f t="shared" si="23"/>
        <v>FLOW_OUT_16_2008</v>
      </c>
      <c r="J1477" s="4">
        <v>8.0830000000000002</v>
      </c>
    </row>
    <row r="1478" spans="1:10">
      <c r="A1478" s="1">
        <v>39464</v>
      </c>
      <c r="B1478">
        <v>1</v>
      </c>
      <c r="C1478">
        <v>17</v>
      </c>
      <c r="D1478">
        <v>2008</v>
      </c>
      <c r="E1478" s="2">
        <v>17</v>
      </c>
      <c r="F1478" t="s">
        <v>0</v>
      </c>
      <c r="G1478" t="s">
        <v>1</v>
      </c>
      <c r="H1478" s="3">
        <v>1478</v>
      </c>
      <c r="I1478" s="3" t="str">
        <f t="shared" si="23"/>
        <v>FLOW_OUT_17_2008</v>
      </c>
      <c r="J1478" s="4">
        <v>4.9930000000000003</v>
      </c>
    </row>
    <row r="1479" spans="1:10">
      <c r="A1479" s="1">
        <v>39465</v>
      </c>
      <c r="B1479">
        <v>1</v>
      </c>
      <c r="C1479">
        <v>18</v>
      </c>
      <c r="D1479">
        <v>2008</v>
      </c>
      <c r="E1479" s="2">
        <v>18</v>
      </c>
      <c r="F1479" t="s">
        <v>0</v>
      </c>
      <c r="G1479" t="s">
        <v>1</v>
      </c>
      <c r="H1479" s="3">
        <v>1479</v>
      </c>
      <c r="I1479" s="3" t="str">
        <f t="shared" si="23"/>
        <v>FLOW_OUT_18_2008</v>
      </c>
      <c r="J1479" s="4">
        <v>1.911</v>
      </c>
    </row>
    <row r="1480" spans="1:10">
      <c r="A1480" s="1">
        <v>39466</v>
      </c>
      <c r="B1480">
        <v>1</v>
      </c>
      <c r="C1480">
        <v>19</v>
      </c>
      <c r="D1480">
        <v>2008</v>
      </c>
      <c r="E1480" s="2">
        <v>19</v>
      </c>
      <c r="F1480" t="s">
        <v>0</v>
      </c>
      <c r="G1480" t="s">
        <v>1</v>
      </c>
      <c r="H1480" s="3">
        <v>1480</v>
      </c>
      <c r="I1480" s="3" t="str">
        <f t="shared" si="23"/>
        <v>FLOW_OUT_19_2008</v>
      </c>
      <c r="J1480" s="4">
        <v>5.0250000000000004</v>
      </c>
    </row>
    <row r="1481" spans="1:10">
      <c r="A1481" s="1">
        <v>39467</v>
      </c>
      <c r="B1481">
        <v>1</v>
      </c>
      <c r="C1481">
        <v>20</v>
      </c>
      <c r="D1481">
        <v>2008</v>
      </c>
      <c r="E1481" s="2">
        <v>20</v>
      </c>
      <c r="F1481" t="s">
        <v>0</v>
      </c>
      <c r="G1481" t="s">
        <v>1</v>
      </c>
      <c r="H1481" s="3">
        <v>1481</v>
      </c>
      <c r="I1481" s="3" t="str">
        <f t="shared" si="23"/>
        <v>FLOW_OUT_20_2008</v>
      </c>
      <c r="J1481" s="4">
        <v>1.9390000000000001</v>
      </c>
    </row>
    <row r="1482" spans="1:10">
      <c r="A1482" s="1">
        <v>39468</v>
      </c>
      <c r="B1482">
        <v>1</v>
      </c>
      <c r="C1482">
        <v>21</v>
      </c>
      <c r="D1482">
        <v>2008</v>
      </c>
      <c r="E1482" s="2">
        <v>21</v>
      </c>
      <c r="F1482" t="s">
        <v>0</v>
      </c>
      <c r="G1482" t="s">
        <v>1</v>
      </c>
      <c r="H1482" s="3">
        <v>1482</v>
      </c>
      <c r="I1482" s="3" t="str">
        <f t="shared" si="23"/>
        <v>FLOW_OUT_21_2008</v>
      </c>
      <c r="J1482" s="4">
        <v>5.048</v>
      </c>
    </row>
    <row r="1483" spans="1:10">
      <c r="A1483" s="1">
        <v>39469</v>
      </c>
      <c r="B1483">
        <v>1</v>
      </c>
      <c r="C1483">
        <v>22</v>
      </c>
      <c r="D1483">
        <v>2008</v>
      </c>
      <c r="E1483" s="2">
        <v>22</v>
      </c>
      <c r="F1483" t="s">
        <v>0</v>
      </c>
      <c r="G1483" t="s">
        <v>1</v>
      </c>
      <c r="H1483" s="3">
        <v>1483</v>
      </c>
      <c r="I1483" s="3" t="str">
        <f t="shared" si="23"/>
        <v>FLOW_OUT_22_2008</v>
      </c>
      <c r="J1483" s="4">
        <v>5.0720000000000001</v>
      </c>
    </row>
    <row r="1484" spans="1:10">
      <c r="A1484" s="1">
        <v>39470</v>
      </c>
      <c r="B1484">
        <v>1</v>
      </c>
      <c r="C1484">
        <v>23</v>
      </c>
      <c r="D1484">
        <v>2008</v>
      </c>
      <c r="E1484" s="2">
        <v>23</v>
      </c>
      <c r="F1484" t="s">
        <v>0</v>
      </c>
      <c r="G1484" t="s">
        <v>1</v>
      </c>
      <c r="H1484" s="3">
        <v>1484</v>
      </c>
      <c r="I1484" s="3" t="str">
        <f t="shared" si="23"/>
        <v>FLOW_OUT_23_2008</v>
      </c>
      <c r="J1484" s="4">
        <v>2.0419999999999998</v>
      </c>
    </row>
    <row r="1485" spans="1:10">
      <c r="A1485" s="1">
        <v>39471</v>
      </c>
      <c r="B1485">
        <v>1</v>
      </c>
      <c r="C1485">
        <v>24</v>
      </c>
      <c r="D1485">
        <v>2008</v>
      </c>
      <c r="E1485" s="2">
        <v>24</v>
      </c>
      <c r="F1485" t="s">
        <v>0</v>
      </c>
      <c r="G1485" t="s">
        <v>1</v>
      </c>
      <c r="H1485" s="3">
        <v>1485</v>
      </c>
      <c r="I1485" s="3" t="str">
        <f t="shared" si="23"/>
        <v>FLOW_OUT_24_2008</v>
      </c>
      <c r="J1485" s="4">
        <v>2.024</v>
      </c>
    </row>
    <row r="1486" spans="1:10">
      <c r="A1486" s="1">
        <v>39472</v>
      </c>
      <c r="B1486">
        <v>1</v>
      </c>
      <c r="C1486">
        <v>25</v>
      </c>
      <c r="D1486">
        <v>2008</v>
      </c>
      <c r="E1486" s="2">
        <v>25</v>
      </c>
      <c r="F1486" t="s">
        <v>0</v>
      </c>
      <c r="G1486" t="s">
        <v>1</v>
      </c>
      <c r="H1486" s="3">
        <v>1486</v>
      </c>
      <c r="I1486" s="3" t="str">
        <f t="shared" si="23"/>
        <v>FLOW_OUT_25_2008</v>
      </c>
      <c r="J1486" s="4">
        <v>2.0449999999999999</v>
      </c>
    </row>
    <row r="1487" spans="1:10">
      <c r="A1487" s="1">
        <v>39473</v>
      </c>
      <c r="B1487">
        <v>1</v>
      </c>
      <c r="C1487">
        <v>26</v>
      </c>
      <c r="D1487">
        <v>2008</v>
      </c>
      <c r="E1487" s="2">
        <v>26</v>
      </c>
      <c r="F1487" t="s">
        <v>0</v>
      </c>
      <c r="G1487" t="s">
        <v>1</v>
      </c>
      <c r="H1487" s="3">
        <v>1487</v>
      </c>
      <c r="I1487" s="3" t="str">
        <f t="shared" si="23"/>
        <v>FLOW_OUT_26_2008</v>
      </c>
      <c r="J1487" s="4">
        <v>2.0830000000000002</v>
      </c>
    </row>
    <row r="1488" spans="1:10">
      <c r="A1488" s="1">
        <v>39474</v>
      </c>
      <c r="B1488">
        <v>1</v>
      </c>
      <c r="C1488">
        <v>27</v>
      </c>
      <c r="D1488">
        <v>2008</v>
      </c>
      <c r="E1488" s="2">
        <v>27</v>
      </c>
      <c r="F1488" t="s">
        <v>0</v>
      </c>
      <c r="G1488" t="s">
        <v>1</v>
      </c>
      <c r="H1488" s="3">
        <v>1488</v>
      </c>
      <c r="I1488" s="3" t="str">
        <f t="shared" si="23"/>
        <v>FLOW_OUT_27_2008</v>
      </c>
      <c r="J1488" s="4">
        <v>2.1160000000000001</v>
      </c>
    </row>
    <row r="1489" spans="1:10">
      <c r="A1489" s="1">
        <v>39475</v>
      </c>
      <c r="B1489">
        <v>1</v>
      </c>
      <c r="C1489">
        <v>28</v>
      </c>
      <c r="D1489">
        <v>2008</v>
      </c>
      <c r="E1489" s="2">
        <v>28</v>
      </c>
      <c r="F1489" t="s">
        <v>0</v>
      </c>
      <c r="G1489" t="s">
        <v>1</v>
      </c>
      <c r="H1489" s="3">
        <v>1489</v>
      </c>
      <c r="I1489" s="3" t="str">
        <f t="shared" si="23"/>
        <v>FLOW_OUT_28_2008</v>
      </c>
      <c r="J1489" s="4">
        <v>2.1909999999999998</v>
      </c>
    </row>
    <row r="1490" spans="1:10">
      <c r="A1490" s="1">
        <v>39476</v>
      </c>
      <c r="B1490">
        <v>1</v>
      </c>
      <c r="C1490">
        <v>29</v>
      </c>
      <c r="D1490">
        <v>2008</v>
      </c>
      <c r="E1490" s="2">
        <v>29</v>
      </c>
      <c r="F1490" t="s">
        <v>0</v>
      </c>
      <c r="G1490" t="s">
        <v>1</v>
      </c>
      <c r="H1490" s="3">
        <v>1490</v>
      </c>
      <c r="I1490" s="3" t="str">
        <f t="shared" si="23"/>
        <v>FLOW_OUT_29_2008</v>
      </c>
      <c r="J1490" s="4">
        <v>2.2080000000000002</v>
      </c>
    </row>
    <row r="1491" spans="1:10">
      <c r="A1491" s="1">
        <v>39477</v>
      </c>
      <c r="B1491">
        <v>1</v>
      </c>
      <c r="C1491">
        <v>30</v>
      </c>
      <c r="D1491">
        <v>2008</v>
      </c>
      <c r="E1491" s="2">
        <v>30</v>
      </c>
      <c r="F1491" t="s">
        <v>0</v>
      </c>
      <c r="G1491" t="s">
        <v>1</v>
      </c>
      <c r="H1491" s="3">
        <v>1491</v>
      </c>
      <c r="I1491" s="3" t="str">
        <f t="shared" si="23"/>
        <v>FLOW_OUT_30_2008</v>
      </c>
      <c r="J1491" s="4">
        <v>2.4220000000000002</v>
      </c>
    </row>
    <row r="1492" spans="1:10">
      <c r="A1492" s="1">
        <v>39478</v>
      </c>
      <c r="B1492">
        <v>1</v>
      </c>
      <c r="C1492">
        <v>31</v>
      </c>
      <c r="D1492">
        <v>2008</v>
      </c>
      <c r="E1492" s="2">
        <v>31</v>
      </c>
      <c r="F1492" t="s">
        <v>0</v>
      </c>
      <c r="G1492" t="s">
        <v>1</v>
      </c>
      <c r="H1492" s="3">
        <v>1492</v>
      </c>
      <c r="I1492" s="3" t="str">
        <f t="shared" si="23"/>
        <v>FLOW_OUT_31_2008</v>
      </c>
      <c r="J1492" s="4">
        <v>1.5449999999999999</v>
      </c>
    </row>
    <row r="1493" spans="1:10">
      <c r="A1493" s="1">
        <v>39479</v>
      </c>
      <c r="B1493">
        <v>2</v>
      </c>
      <c r="C1493">
        <v>1</v>
      </c>
      <c r="D1493">
        <v>2008</v>
      </c>
      <c r="E1493" s="2">
        <v>32</v>
      </c>
      <c r="F1493" t="s">
        <v>0</v>
      </c>
      <c r="G1493" t="s">
        <v>1</v>
      </c>
      <c r="H1493" s="3">
        <v>1493</v>
      </c>
      <c r="I1493" s="3" t="str">
        <f t="shared" si="23"/>
        <v>FLOW_OUT_32_2008</v>
      </c>
      <c r="J1493" s="4">
        <v>2.319</v>
      </c>
    </row>
    <row r="1494" spans="1:10">
      <c r="A1494" s="1">
        <v>39480</v>
      </c>
      <c r="B1494">
        <v>2</v>
      </c>
      <c r="C1494">
        <v>2</v>
      </c>
      <c r="D1494">
        <v>2008</v>
      </c>
      <c r="E1494" s="2">
        <v>33</v>
      </c>
      <c r="F1494" t="s">
        <v>0</v>
      </c>
      <c r="G1494" t="s">
        <v>1</v>
      </c>
      <c r="H1494" s="3">
        <v>1494</v>
      </c>
      <c r="I1494" s="3" t="str">
        <f t="shared" si="23"/>
        <v>FLOW_OUT_33_2008</v>
      </c>
      <c r="J1494" s="4">
        <v>2.294</v>
      </c>
    </row>
    <row r="1495" spans="1:10">
      <c r="A1495" s="1">
        <v>39481</v>
      </c>
      <c r="B1495">
        <v>2</v>
      </c>
      <c r="C1495">
        <v>3</v>
      </c>
      <c r="D1495">
        <v>2008</v>
      </c>
      <c r="E1495" s="2">
        <v>34</v>
      </c>
      <c r="F1495" t="s">
        <v>0</v>
      </c>
      <c r="G1495" t="s">
        <v>1</v>
      </c>
      <c r="H1495" s="3">
        <v>1495</v>
      </c>
      <c r="I1495" s="3" t="str">
        <f t="shared" si="23"/>
        <v>FLOW_OUT_34_2008</v>
      </c>
      <c r="J1495" s="4">
        <v>0</v>
      </c>
    </row>
    <row r="1496" spans="1:10">
      <c r="A1496" s="1">
        <v>39482</v>
      </c>
      <c r="B1496">
        <v>2</v>
      </c>
      <c r="C1496">
        <v>4</v>
      </c>
      <c r="D1496">
        <v>2008</v>
      </c>
      <c r="E1496" s="2">
        <v>35</v>
      </c>
      <c r="F1496" t="s">
        <v>0</v>
      </c>
      <c r="G1496" t="s">
        <v>1</v>
      </c>
      <c r="H1496" s="3">
        <v>1496</v>
      </c>
      <c r="I1496" s="3" t="str">
        <f t="shared" si="23"/>
        <v>FLOW_OUT_35_2008</v>
      </c>
      <c r="J1496" s="4">
        <v>2.4249999999999998</v>
      </c>
    </row>
    <row r="1497" spans="1:10">
      <c r="A1497" s="1">
        <v>39483</v>
      </c>
      <c r="B1497">
        <v>2</v>
      </c>
      <c r="C1497">
        <v>5</v>
      </c>
      <c r="D1497">
        <v>2008</v>
      </c>
      <c r="E1497" s="2">
        <v>36</v>
      </c>
      <c r="F1497" t="s">
        <v>0</v>
      </c>
      <c r="G1497" t="s">
        <v>1</v>
      </c>
      <c r="H1497" s="3">
        <v>1497</v>
      </c>
      <c r="I1497" s="3" t="str">
        <f t="shared" si="23"/>
        <v>FLOW_OUT_36_2008</v>
      </c>
      <c r="J1497" s="4">
        <v>0</v>
      </c>
    </row>
    <row r="1498" spans="1:10">
      <c r="A1498" s="1">
        <v>39484</v>
      </c>
      <c r="B1498">
        <v>2</v>
      </c>
      <c r="C1498">
        <v>6</v>
      </c>
      <c r="D1498">
        <v>2008</v>
      </c>
      <c r="E1498" s="2">
        <v>37</v>
      </c>
      <c r="F1498" t="s">
        <v>0</v>
      </c>
      <c r="G1498" t="s">
        <v>1</v>
      </c>
      <c r="H1498" s="3">
        <v>1498</v>
      </c>
      <c r="I1498" s="3" t="str">
        <f t="shared" si="23"/>
        <v>FLOW_OUT_37_2008</v>
      </c>
      <c r="J1498" s="4">
        <v>0</v>
      </c>
    </row>
    <row r="1499" spans="1:10">
      <c r="A1499" s="1">
        <v>39485</v>
      </c>
      <c r="B1499">
        <v>2</v>
      </c>
      <c r="C1499">
        <v>7</v>
      </c>
      <c r="D1499">
        <v>2008</v>
      </c>
      <c r="E1499" s="2">
        <v>38</v>
      </c>
      <c r="F1499" t="s">
        <v>0</v>
      </c>
      <c r="G1499" t="s">
        <v>1</v>
      </c>
      <c r="H1499" s="3">
        <v>1499</v>
      </c>
      <c r="I1499" s="3" t="str">
        <f t="shared" si="23"/>
        <v>FLOW_OUT_38_2008</v>
      </c>
      <c r="J1499" s="4">
        <v>0</v>
      </c>
    </row>
    <row r="1500" spans="1:10">
      <c r="A1500" s="1">
        <v>39486</v>
      </c>
      <c r="B1500">
        <v>2</v>
      </c>
      <c r="C1500">
        <v>8</v>
      </c>
      <c r="D1500">
        <v>2008</v>
      </c>
      <c r="E1500" s="2">
        <v>39</v>
      </c>
      <c r="F1500" t="s">
        <v>0</v>
      </c>
      <c r="G1500" t="s">
        <v>1</v>
      </c>
      <c r="H1500" s="3">
        <v>1500</v>
      </c>
      <c r="I1500" s="3" t="str">
        <f t="shared" si="23"/>
        <v>FLOW_OUT_39_2008</v>
      </c>
      <c r="J1500" s="4">
        <v>0</v>
      </c>
    </row>
    <row r="1501" spans="1:10">
      <c r="A1501" s="1">
        <v>39487</v>
      </c>
      <c r="B1501">
        <v>2</v>
      </c>
      <c r="C1501">
        <v>9</v>
      </c>
      <c r="D1501">
        <v>2008</v>
      </c>
      <c r="E1501" s="2">
        <v>40</v>
      </c>
      <c r="F1501" t="s">
        <v>0</v>
      </c>
      <c r="G1501" t="s">
        <v>1</v>
      </c>
      <c r="H1501" s="3">
        <v>1501</v>
      </c>
      <c r="I1501" s="3" t="str">
        <f t="shared" si="23"/>
        <v>FLOW_OUT_40_2008</v>
      </c>
      <c r="J1501" s="4">
        <v>2.552</v>
      </c>
    </row>
    <row r="1502" spans="1:10">
      <c r="A1502" s="1">
        <v>39488</v>
      </c>
      <c r="B1502">
        <v>2</v>
      </c>
      <c r="C1502">
        <v>10</v>
      </c>
      <c r="D1502">
        <v>2008</v>
      </c>
      <c r="E1502" s="2">
        <v>41</v>
      </c>
      <c r="F1502" t="s">
        <v>0</v>
      </c>
      <c r="G1502" t="s">
        <v>1</v>
      </c>
      <c r="H1502" s="3">
        <v>1502</v>
      </c>
      <c r="I1502" s="3" t="str">
        <f t="shared" si="23"/>
        <v>FLOW_OUT_41_2008</v>
      </c>
      <c r="J1502" s="4">
        <v>2.5619999999999998</v>
      </c>
    </row>
    <row r="1503" spans="1:10">
      <c r="A1503" s="1">
        <v>39489</v>
      </c>
      <c r="B1503">
        <v>2</v>
      </c>
      <c r="C1503">
        <v>11</v>
      </c>
      <c r="D1503">
        <v>2008</v>
      </c>
      <c r="E1503" s="2">
        <v>42</v>
      </c>
      <c r="F1503" t="s">
        <v>0</v>
      </c>
      <c r="G1503" t="s">
        <v>1</v>
      </c>
      <c r="H1503" s="3">
        <v>1503</v>
      </c>
      <c r="I1503" s="3" t="str">
        <f t="shared" si="23"/>
        <v>FLOW_OUT_42_2008</v>
      </c>
      <c r="J1503" s="4">
        <v>0</v>
      </c>
    </row>
    <row r="1504" spans="1:10">
      <c r="A1504" s="1">
        <v>39490</v>
      </c>
      <c r="B1504">
        <v>2</v>
      </c>
      <c r="C1504">
        <v>12</v>
      </c>
      <c r="D1504">
        <v>2008</v>
      </c>
      <c r="E1504" s="2">
        <v>43</v>
      </c>
      <c r="F1504" t="s">
        <v>0</v>
      </c>
      <c r="G1504" t="s">
        <v>1</v>
      </c>
      <c r="H1504" s="3">
        <v>1504</v>
      </c>
      <c r="I1504" s="3" t="str">
        <f t="shared" si="23"/>
        <v>FLOW_OUT_43_2008</v>
      </c>
      <c r="J1504" s="4">
        <v>0</v>
      </c>
    </row>
    <row r="1505" spans="1:10">
      <c r="A1505" s="1">
        <v>39491</v>
      </c>
      <c r="B1505">
        <v>2</v>
      </c>
      <c r="C1505">
        <v>13</v>
      </c>
      <c r="D1505">
        <v>2008</v>
      </c>
      <c r="E1505" s="2">
        <v>44</v>
      </c>
      <c r="F1505" t="s">
        <v>0</v>
      </c>
      <c r="G1505" t="s">
        <v>1</v>
      </c>
      <c r="H1505" s="3">
        <v>1505</v>
      </c>
      <c r="I1505" s="3" t="str">
        <f t="shared" si="23"/>
        <v>FLOW_OUT_44_2008</v>
      </c>
      <c r="J1505" s="4">
        <v>0</v>
      </c>
    </row>
    <row r="1506" spans="1:10">
      <c r="A1506" s="1">
        <v>39492</v>
      </c>
      <c r="B1506">
        <v>2</v>
      </c>
      <c r="C1506">
        <v>14</v>
      </c>
      <c r="D1506">
        <v>2008</v>
      </c>
      <c r="E1506" s="2">
        <v>45</v>
      </c>
      <c r="F1506" t="s">
        <v>0</v>
      </c>
      <c r="G1506" t="s">
        <v>1</v>
      </c>
      <c r="H1506" s="3">
        <v>1506</v>
      </c>
      <c r="I1506" s="3" t="str">
        <f t="shared" si="23"/>
        <v>FLOW_OUT_45_2008</v>
      </c>
      <c r="J1506" s="4">
        <v>0</v>
      </c>
    </row>
    <row r="1507" spans="1:10">
      <c r="A1507" s="1">
        <v>39493</v>
      </c>
      <c r="B1507">
        <v>2</v>
      </c>
      <c r="C1507">
        <v>15</v>
      </c>
      <c r="D1507">
        <v>2008</v>
      </c>
      <c r="E1507" s="2">
        <v>46</v>
      </c>
      <c r="F1507" t="s">
        <v>0</v>
      </c>
      <c r="G1507" t="s">
        <v>1</v>
      </c>
      <c r="H1507" s="3">
        <v>1507</v>
      </c>
      <c r="I1507" s="3" t="str">
        <f t="shared" si="23"/>
        <v>FLOW_OUT_46_2008</v>
      </c>
      <c r="J1507" s="4">
        <v>0</v>
      </c>
    </row>
    <row r="1508" spans="1:10">
      <c r="A1508" s="1">
        <v>39494</v>
      </c>
      <c r="B1508">
        <v>2</v>
      </c>
      <c r="C1508">
        <v>16</v>
      </c>
      <c r="D1508">
        <v>2008</v>
      </c>
      <c r="E1508" s="2">
        <v>47</v>
      </c>
      <c r="F1508" t="s">
        <v>0</v>
      </c>
      <c r="G1508" t="s">
        <v>1</v>
      </c>
      <c r="H1508" s="3">
        <v>1508</v>
      </c>
      <c r="I1508" s="3" t="str">
        <f t="shared" si="23"/>
        <v>FLOW_OUT_47_2008</v>
      </c>
      <c r="J1508" s="4">
        <v>0</v>
      </c>
    </row>
    <row r="1509" spans="1:10">
      <c r="A1509" s="1">
        <v>39495</v>
      </c>
      <c r="B1509">
        <v>2</v>
      </c>
      <c r="C1509">
        <v>17</v>
      </c>
      <c r="D1509">
        <v>2008</v>
      </c>
      <c r="E1509" s="2">
        <v>48</v>
      </c>
      <c r="F1509" t="s">
        <v>0</v>
      </c>
      <c r="G1509" t="s">
        <v>1</v>
      </c>
      <c r="H1509" s="3">
        <v>1509</v>
      </c>
      <c r="I1509" s="3" t="str">
        <f t="shared" si="23"/>
        <v>FLOW_OUT_48_2008</v>
      </c>
      <c r="J1509" s="4">
        <v>7.8E-2</v>
      </c>
    </row>
    <row r="1510" spans="1:10">
      <c r="A1510" s="1">
        <v>39496</v>
      </c>
      <c r="B1510">
        <v>2</v>
      </c>
      <c r="C1510">
        <v>18</v>
      </c>
      <c r="D1510">
        <v>2008</v>
      </c>
      <c r="E1510" s="2">
        <v>49</v>
      </c>
      <c r="F1510" t="s">
        <v>0</v>
      </c>
      <c r="G1510" t="s">
        <v>1</v>
      </c>
      <c r="H1510" s="3">
        <v>1510</v>
      </c>
      <c r="I1510" s="3" t="str">
        <f t="shared" si="23"/>
        <v>FLOW_OUT_49_2008</v>
      </c>
      <c r="J1510" s="4">
        <v>0</v>
      </c>
    </row>
    <row r="1511" spans="1:10">
      <c r="A1511" s="1">
        <v>39497</v>
      </c>
      <c r="B1511">
        <v>2</v>
      </c>
      <c r="C1511">
        <v>19</v>
      </c>
      <c r="D1511">
        <v>2008</v>
      </c>
      <c r="E1511" s="2">
        <v>50</v>
      </c>
      <c r="F1511" t="s">
        <v>0</v>
      </c>
      <c r="G1511" t="s">
        <v>1</v>
      </c>
      <c r="H1511" s="3">
        <v>1511</v>
      </c>
      <c r="I1511" s="3" t="str">
        <f t="shared" ref="I1511:I1574" si="24">CONCATENATE(G1511,E1511,F1511,D1511)</f>
        <v>FLOW_OUT_50_2008</v>
      </c>
      <c r="J1511" s="4">
        <v>0.23799999999999999</v>
      </c>
    </row>
    <row r="1512" spans="1:10">
      <c r="A1512" s="1">
        <v>39498</v>
      </c>
      <c r="B1512">
        <v>2</v>
      </c>
      <c r="C1512">
        <v>20</v>
      </c>
      <c r="D1512">
        <v>2008</v>
      </c>
      <c r="E1512" s="2">
        <v>51</v>
      </c>
      <c r="F1512" t="s">
        <v>0</v>
      </c>
      <c r="G1512" t="s">
        <v>1</v>
      </c>
      <c r="H1512" s="3">
        <v>1512</v>
      </c>
      <c r="I1512" s="3" t="str">
        <f t="shared" si="24"/>
        <v>FLOW_OUT_51_2008</v>
      </c>
      <c r="J1512" s="4">
        <v>0.27100000000000002</v>
      </c>
    </row>
    <row r="1513" spans="1:10">
      <c r="A1513" s="1">
        <v>39499</v>
      </c>
      <c r="B1513">
        <v>2</v>
      </c>
      <c r="C1513">
        <v>21</v>
      </c>
      <c r="D1513">
        <v>2008</v>
      </c>
      <c r="E1513" s="2">
        <v>52</v>
      </c>
      <c r="F1513" t="s">
        <v>0</v>
      </c>
      <c r="G1513" t="s">
        <v>1</v>
      </c>
      <c r="H1513" s="3">
        <v>1513</v>
      </c>
      <c r="I1513" s="3" t="str">
        <f t="shared" si="24"/>
        <v>FLOW_OUT_52_2008</v>
      </c>
      <c r="J1513" s="4">
        <v>0.25900000000000001</v>
      </c>
    </row>
    <row r="1514" spans="1:10">
      <c r="A1514" s="1">
        <v>39500</v>
      </c>
      <c r="B1514">
        <v>2</v>
      </c>
      <c r="C1514">
        <v>22</v>
      </c>
      <c r="D1514">
        <v>2008</v>
      </c>
      <c r="E1514" s="2">
        <v>53</v>
      </c>
      <c r="F1514" t="s">
        <v>0</v>
      </c>
      <c r="G1514" t="s">
        <v>1</v>
      </c>
      <c r="H1514" s="3">
        <v>1514</v>
      </c>
      <c r="I1514" s="3" t="str">
        <f t="shared" si="24"/>
        <v>FLOW_OUT_53_2008</v>
      </c>
      <c r="J1514" s="4">
        <v>0.35</v>
      </c>
    </row>
    <row r="1515" spans="1:10">
      <c r="A1515" s="1">
        <v>39501</v>
      </c>
      <c r="B1515">
        <v>2</v>
      </c>
      <c r="C1515">
        <v>23</v>
      </c>
      <c r="D1515">
        <v>2008</v>
      </c>
      <c r="E1515" s="2">
        <v>54</v>
      </c>
      <c r="F1515" t="s">
        <v>0</v>
      </c>
      <c r="G1515" t="s">
        <v>1</v>
      </c>
      <c r="H1515" s="3">
        <v>1515</v>
      </c>
      <c r="I1515" s="3" t="str">
        <f t="shared" si="24"/>
        <v>FLOW_OUT_54_2008</v>
      </c>
      <c r="J1515" s="4">
        <v>3.2890000000000001</v>
      </c>
    </row>
    <row r="1516" spans="1:10">
      <c r="A1516" s="1">
        <v>39502</v>
      </c>
      <c r="B1516">
        <v>2</v>
      </c>
      <c r="C1516">
        <v>24</v>
      </c>
      <c r="D1516">
        <v>2008</v>
      </c>
      <c r="E1516" s="2">
        <v>55</v>
      </c>
      <c r="F1516" t="s">
        <v>0</v>
      </c>
      <c r="G1516" t="s">
        <v>1</v>
      </c>
      <c r="H1516" s="3">
        <v>1516</v>
      </c>
      <c r="I1516" s="3" t="str">
        <f t="shared" si="24"/>
        <v>FLOW_OUT_55_2008</v>
      </c>
      <c r="J1516" s="4">
        <v>0.41</v>
      </c>
    </row>
    <row r="1517" spans="1:10">
      <c r="A1517" s="1">
        <v>39503</v>
      </c>
      <c r="B1517">
        <v>2</v>
      </c>
      <c r="C1517">
        <v>25</v>
      </c>
      <c r="D1517">
        <v>2008</v>
      </c>
      <c r="E1517" s="2">
        <v>56</v>
      </c>
      <c r="F1517" t="s">
        <v>0</v>
      </c>
      <c r="G1517" t="s">
        <v>1</v>
      </c>
      <c r="H1517" s="3">
        <v>1517</v>
      </c>
      <c r="I1517" s="3" t="str">
        <f t="shared" si="24"/>
        <v>FLOW_OUT_56_2008</v>
      </c>
      <c r="J1517" s="4">
        <v>0.437</v>
      </c>
    </row>
    <row r="1518" spans="1:10">
      <c r="A1518" s="1">
        <v>39504</v>
      </c>
      <c r="B1518">
        <v>2</v>
      </c>
      <c r="C1518">
        <v>26</v>
      </c>
      <c r="D1518">
        <v>2008</v>
      </c>
      <c r="E1518" s="2">
        <v>57</v>
      </c>
      <c r="F1518" t="s">
        <v>0</v>
      </c>
      <c r="G1518" t="s">
        <v>1</v>
      </c>
      <c r="H1518" s="3">
        <v>1518</v>
      </c>
      <c r="I1518" s="3" t="str">
        <f t="shared" si="24"/>
        <v>FLOW_OUT_57_2008</v>
      </c>
      <c r="J1518" s="4">
        <v>3.375</v>
      </c>
    </row>
    <row r="1519" spans="1:10">
      <c r="A1519" s="1">
        <v>39505</v>
      </c>
      <c r="B1519">
        <v>2</v>
      </c>
      <c r="C1519">
        <v>27</v>
      </c>
      <c r="D1519">
        <v>2008</v>
      </c>
      <c r="E1519" s="2">
        <v>58</v>
      </c>
      <c r="F1519" t="s">
        <v>0</v>
      </c>
      <c r="G1519" t="s">
        <v>1</v>
      </c>
      <c r="H1519" s="3">
        <v>1519</v>
      </c>
      <c r="I1519" s="3" t="str">
        <f t="shared" si="24"/>
        <v>FLOW_OUT_58_2008</v>
      </c>
      <c r="J1519" s="4">
        <v>0.52600000000000002</v>
      </c>
    </row>
    <row r="1520" spans="1:10">
      <c r="A1520" s="1">
        <v>39506</v>
      </c>
      <c r="B1520">
        <v>2</v>
      </c>
      <c r="C1520">
        <v>28</v>
      </c>
      <c r="D1520">
        <v>2008</v>
      </c>
      <c r="E1520" s="2">
        <v>59</v>
      </c>
      <c r="F1520" t="s">
        <v>0</v>
      </c>
      <c r="G1520" t="s">
        <v>1</v>
      </c>
      <c r="H1520" s="3">
        <v>1520</v>
      </c>
      <c r="I1520" s="3" t="str">
        <f t="shared" si="24"/>
        <v>FLOW_OUT_59_2008</v>
      </c>
      <c r="J1520" s="4">
        <v>0</v>
      </c>
    </row>
    <row r="1521" spans="1:10">
      <c r="A1521" s="1">
        <v>39507</v>
      </c>
      <c r="B1521">
        <v>2</v>
      </c>
      <c r="C1521">
        <v>29</v>
      </c>
      <c r="D1521">
        <v>2008</v>
      </c>
      <c r="E1521" s="2">
        <v>60</v>
      </c>
      <c r="F1521" t="s">
        <v>0</v>
      </c>
      <c r="G1521" t="s">
        <v>1</v>
      </c>
      <c r="H1521" s="3">
        <v>1521</v>
      </c>
      <c r="I1521" s="3" t="str">
        <f t="shared" si="24"/>
        <v>FLOW_OUT_60_2008</v>
      </c>
      <c r="J1521" s="4">
        <v>0.56799999999999995</v>
      </c>
    </row>
    <row r="1522" spans="1:10">
      <c r="A1522" s="1">
        <v>39508</v>
      </c>
      <c r="B1522">
        <v>3</v>
      </c>
      <c r="C1522">
        <v>1</v>
      </c>
      <c r="D1522">
        <v>2008</v>
      </c>
      <c r="E1522" s="2">
        <v>61</v>
      </c>
      <c r="F1522" t="s">
        <v>0</v>
      </c>
      <c r="G1522" t="s">
        <v>1</v>
      </c>
      <c r="H1522" s="3">
        <v>1522</v>
      </c>
      <c r="I1522" s="3" t="str">
        <f t="shared" si="24"/>
        <v>FLOW_OUT_61_2008</v>
      </c>
      <c r="J1522" s="4">
        <v>3.4550000000000001</v>
      </c>
    </row>
    <row r="1523" spans="1:10">
      <c r="A1523" s="1">
        <v>39509</v>
      </c>
      <c r="B1523">
        <v>3</v>
      </c>
      <c r="C1523">
        <v>2</v>
      </c>
      <c r="D1523">
        <v>2008</v>
      </c>
      <c r="E1523" s="2">
        <v>62</v>
      </c>
      <c r="F1523" t="s">
        <v>0</v>
      </c>
      <c r="G1523" t="s">
        <v>1</v>
      </c>
      <c r="H1523" s="3">
        <v>1523</v>
      </c>
      <c r="I1523" s="3" t="str">
        <f t="shared" si="24"/>
        <v>FLOW_OUT_62_2008</v>
      </c>
      <c r="J1523" s="4">
        <v>0.60399999999999998</v>
      </c>
    </row>
    <row r="1524" spans="1:10">
      <c r="A1524" s="1">
        <v>39510</v>
      </c>
      <c r="B1524">
        <v>3</v>
      </c>
      <c r="C1524">
        <v>3</v>
      </c>
      <c r="D1524">
        <v>2008</v>
      </c>
      <c r="E1524" s="2">
        <v>63</v>
      </c>
      <c r="F1524" t="s">
        <v>0</v>
      </c>
      <c r="G1524" t="s">
        <v>1</v>
      </c>
      <c r="H1524" s="3">
        <v>1524</v>
      </c>
      <c r="I1524" s="3" t="str">
        <f t="shared" si="24"/>
        <v>FLOW_OUT_63_2008</v>
      </c>
      <c r="J1524" s="4">
        <v>0.60599999999999998</v>
      </c>
    </row>
    <row r="1525" spans="1:10">
      <c r="A1525" s="1">
        <v>39511</v>
      </c>
      <c r="B1525">
        <v>3</v>
      </c>
      <c r="C1525">
        <v>4</v>
      </c>
      <c r="D1525">
        <v>2008</v>
      </c>
      <c r="E1525" s="2">
        <v>64</v>
      </c>
      <c r="F1525" t="s">
        <v>0</v>
      </c>
      <c r="G1525" t="s">
        <v>1</v>
      </c>
      <c r="H1525" s="3">
        <v>1525</v>
      </c>
      <c r="I1525" s="3" t="str">
        <f t="shared" si="24"/>
        <v>FLOW_OUT_64_2008</v>
      </c>
      <c r="J1525" s="4">
        <v>0.56399999999999995</v>
      </c>
    </row>
    <row r="1526" spans="1:10">
      <c r="A1526" s="1">
        <v>39512</v>
      </c>
      <c r="B1526">
        <v>3</v>
      </c>
      <c r="C1526">
        <v>5</v>
      </c>
      <c r="D1526">
        <v>2008</v>
      </c>
      <c r="E1526" s="2">
        <v>65</v>
      </c>
      <c r="F1526" t="s">
        <v>0</v>
      </c>
      <c r="G1526" t="s">
        <v>1</v>
      </c>
      <c r="H1526" s="3">
        <v>1526</v>
      </c>
      <c r="I1526" s="3" t="str">
        <f t="shared" si="24"/>
        <v>FLOW_OUT_65_2008</v>
      </c>
      <c r="J1526" s="4">
        <v>0.69399999999999995</v>
      </c>
    </row>
    <row r="1527" spans="1:10">
      <c r="A1527" s="1">
        <v>39513</v>
      </c>
      <c r="B1527">
        <v>3</v>
      </c>
      <c r="C1527">
        <v>6</v>
      </c>
      <c r="D1527">
        <v>2008</v>
      </c>
      <c r="E1527" s="2">
        <v>66</v>
      </c>
      <c r="F1527" t="s">
        <v>0</v>
      </c>
      <c r="G1527" t="s">
        <v>1</v>
      </c>
      <c r="H1527" s="3">
        <v>1527</v>
      </c>
      <c r="I1527" s="3" t="str">
        <f t="shared" si="24"/>
        <v>FLOW_OUT_66_2008</v>
      </c>
      <c r="J1527" s="4">
        <v>0.70599999999999996</v>
      </c>
    </row>
    <row r="1528" spans="1:10">
      <c r="A1528" s="1">
        <v>39514</v>
      </c>
      <c r="B1528">
        <v>3</v>
      </c>
      <c r="C1528">
        <v>7</v>
      </c>
      <c r="D1528">
        <v>2008</v>
      </c>
      <c r="E1528" s="2">
        <v>67</v>
      </c>
      <c r="F1528" t="s">
        <v>0</v>
      </c>
      <c r="G1528" t="s">
        <v>1</v>
      </c>
      <c r="H1528" s="3">
        <v>1528</v>
      </c>
      <c r="I1528" s="3" t="str">
        <f t="shared" si="24"/>
        <v>FLOW_OUT_67_2008</v>
      </c>
      <c r="J1528" s="4">
        <v>0.74299999999999999</v>
      </c>
    </row>
    <row r="1529" spans="1:10">
      <c r="A1529" s="1">
        <v>39515</v>
      </c>
      <c r="B1529">
        <v>3</v>
      </c>
      <c r="C1529">
        <v>8</v>
      </c>
      <c r="D1529">
        <v>2008</v>
      </c>
      <c r="E1529" s="2">
        <v>68</v>
      </c>
      <c r="F1529" t="s">
        <v>0</v>
      </c>
      <c r="G1529" t="s">
        <v>1</v>
      </c>
      <c r="H1529" s="3">
        <v>1529</v>
      </c>
      <c r="I1529" s="3" t="str">
        <f t="shared" si="24"/>
        <v>FLOW_OUT_68_2008</v>
      </c>
      <c r="J1529" s="4">
        <v>0.75800000000000001</v>
      </c>
    </row>
    <row r="1530" spans="1:10">
      <c r="A1530" s="1">
        <v>39516</v>
      </c>
      <c r="B1530">
        <v>3</v>
      </c>
      <c r="C1530">
        <v>9</v>
      </c>
      <c r="D1530">
        <v>2008</v>
      </c>
      <c r="E1530" s="2">
        <v>69</v>
      </c>
      <c r="F1530" t="s">
        <v>0</v>
      </c>
      <c r="G1530" t="s">
        <v>1</v>
      </c>
      <c r="H1530" s="3">
        <v>1530</v>
      </c>
      <c r="I1530" s="3" t="str">
        <f t="shared" si="24"/>
        <v>FLOW_OUT_69_2008</v>
      </c>
      <c r="J1530" s="4">
        <v>0.78600000000000003</v>
      </c>
    </row>
    <row r="1531" spans="1:10">
      <c r="A1531" s="1">
        <v>39517</v>
      </c>
      <c r="B1531">
        <v>3</v>
      </c>
      <c r="C1531">
        <v>10</v>
      </c>
      <c r="D1531">
        <v>2008</v>
      </c>
      <c r="E1531" s="2">
        <v>70</v>
      </c>
      <c r="F1531" t="s">
        <v>0</v>
      </c>
      <c r="G1531" t="s">
        <v>1</v>
      </c>
      <c r="H1531" s="3">
        <v>1531</v>
      </c>
      <c r="I1531" s="3" t="str">
        <f t="shared" si="24"/>
        <v>FLOW_OUT_70_2008</v>
      </c>
      <c r="J1531" s="4">
        <v>0.80300000000000005</v>
      </c>
    </row>
    <row r="1532" spans="1:10">
      <c r="A1532" s="1">
        <v>39518</v>
      </c>
      <c r="B1532">
        <v>3</v>
      </c>
      <c r="C1532">
        <v>11</v>
      </c>
      <c r="D1532">
        <v>2008</v>
      </c>
      <c r="E1532" s="2">
        <v>71</v>
      </c>
      <c r="F1532" t="s">
        <v>0</v>
      </c>
      <c r="G1532" t="s">
        <v>1</v>
      </c>
      <c r="H1532" s="3">
        <v>1532</v>
      </c>
      <c r="I1532" s="3" t="str">
        <f t="shared" si="24"/>
        <v>FLOW_OUT_71_2008</v>
      </c>
      <c r="J1532" s="4">
        <v>0.82</v>
      </c>
    </row>
    <row r="1533" spans="1:10">
      <c r="A1533" s="1">
        <v>39519</v>
      </c>
      <c r="B1533">
        <v>3</v>
      </c>
      <c r="C1533">
        <v>12</v>
      </c>
      <c r="D1533">
        <v>2008</v>
      </c>
      <c r="E1533" s="2">
        <v>72</v>
      </c>
      <c r="F1533" t="s">
        <v>0</v>
      </c>
      <c r="G1533" t="s">
        <v>1</v>
      </c>
      <c r="H1533" s="3">
        <v>1533</v>
      </c>
      <c r="I1533" s="3" t="str">
        <f t="shared" si="24"/>
        <v>FLOW_OUT_72_2008</v>
      </c>
      <c r="J1533" s="4">
        <v>0.84499999999999997</v>
      </c>
    </row>
    <row r="1534" spans="1:10">
      <c r="A1534" s="1">
        <v>39520</v>
      </c>
      <c r="B1534">
        <v>3</v>
      </c>
      <c r="C1534">
        <v>13</v>
      </c>
      <c r="D1534">
        <v>2008</v>
      </c>
      <c r="E1534" s="2">
        <v>73</v>
      </c>
      <c r="F1534" t="s">
        <v>0</v>
      </c>
      <c r="G1534" t="s">
        <v>1</v>
      </c>
      <c r="H1534" s="3">
        <v>1534</v>
      </c>
      <c r="I1534" s="3" t="str">
        <f t="shared" si="24"/>
        <v>FLOW_OUT_73_2008</v>
      </c>
      <c r="J1534" s="4">
        <v>1.0840000000000001</v>
      </c>
    </row>
    <row r="1535" spans="1:10">
      <c r="A1535" s="1">
        <v>39521</v>
      </c>
      <c r="B1535">
        <v>3</v>
      </c>
      <c r="C1535">
        <v>14</v>
      </c>
      <c r="D1535">
        <v>2008</v>
      </c>
      <c r="E1535" s="2">
        <v>74</v>
      </c>
      <c r="F1535" t="s">
        <v>0</v>
      </c>
      <c r="G1535" t="s">
        <v>1</v>
      </c>
      <c r="H1535" s="3">
        <v>1535</v>
      </c>
      <c r="I1535" s="3" t="str">
        <f t="shared" si="24"/>
        <v>FLOW_OUT_74_2008</v>
      </c>
      <c r="J1535" s="4">
        <v>0.88200000000000001</v>
      </c>
    </row>
    <row r="1536" spans="1:10">
      <c r="A1536" s="1">
        <v>39522</v>
      </c>
      <c r="B1536">
        <v>3</v>
      </c>
      <c r="C1536">
        <v>15</v>
      </c>
      <c r="D1536">
        <v>2008</v>
      </c>
      <c r="E1536" s="2">
        <v>75</v>
      </c>
      <c r="F1536" t="s">
        <v>0</v>
      </c>
      <c r="G1536" t="s">
        <v>1</v>
      </c>
      <c r="H1536" s="3">
        <v>1536</v>
      </c>
      <c r="I1536" s="3" t="str">
        <f t="shared" si="24"/>
        <v>FLOW_OUT_75_2008</v>
      </c>
      <c r="J1536" s="4">
        <v>1.5760000000000001</v>
      </c>
    </row>
    <row r="1537" spans="1:10">
      <c r="A1537" s="1">
        <v>39523</v>
      </c>
      <c r="B1537">
        <v>3</v>
      </c>
      <c r="C1537">
        <v>16</v>
      </c>
      <c r="D1537">
        <v>2008</v>
      </c>
      <c r="E1537" s="2">
        <v>76</v>
      </c>
      <c r="F1537" t="s">
        <v>0</v>
      </c>
      <c r="G1537" t="s">
        <v>1</v>
      </c>
      <c r="H1537" s="3">
        <v>1537</v>
      </c>
      <c r="I1537" s="3" t="str">
        <f t="shared" si="24"/>
        <v>FLOW_OUT_76_2008</v>
      </c>
      <c r="J1537" s="4">
        <v>4.4710000000000001</v>
      </c>
    </row>
    <row r="1538" spans="1:10">
      <c r="A1538" s="1">
        <v>39524</v>
      </c>
      <c r="B1538">
        <v>3</v>
      </c>
      <c r="C1538">
        <v>17</v>
      </c>
      <c r="D1538">
        <v>2008</v>
      </c>
      <c r="E1538" s="2">
        <v>77</v>
      </c>
      <c r="F1538" t="s">
        <v>0</v>
      </c>
      <c r="G1538" t="s">
        <v>1</v>
      </c>
      <c r="H1538" s="3">
        <v>1538</v>
      </c>
      <c r="I1538" s="3" t="str">
        <f t="shared" si="24"/>
        <v>FLOW_OUT_77_2008</v>
      </c>
      <c r="J1538" s="4">
        <v>2.8439999999999999</v>
      </c>
    </row>
    <row r="1539" spans="1:10">
      <c r="A1539" s="1">
        <v>39525</v>
      </c>
      <c r="B1539">
        <v>3</v>
      </c>
      <c r="C1539">
        <v>18</v>
      </c>
      <c r="D1539">
        <v>2008</v>
      </c>
      <c r="E1539" s="2">
        <v>78</v>
      </c>
      <c r="F1539" t="s">
        <v>0</v>
      </c>
      <c r="G1539" t="s">
        <v>1</v>
      </c>
      <c r="H1539" s="3">
        <v>1539</v>
      </c>
      <c r="I1539" s="3" t="str">
        <f t="shared" si="24"/>
        <v>FLOW_OUT_78_2008</v>
      </c>
      <c r="J1539" s="4">
        <v>1.5349999999999999</v>
      </c>
    </row>
    <row r="1540" spans="1:10">
      <c r="A1540" s="1">
        <v>39526</v>
      </c>
      <c r="B1540">
        <v>3</v>
      </c>
      <c r="C1540">
        <v>19</v>
      </c>
      <c r="D1540">
        <v>2008</v>
      </c>
      <c r="E1540" s="2">
        <v>79</v>
      </c>
      <c r="F1540" t="s">
        <v>0</v>
      </c>
      <c r="G1540" t="s">
        <v>1</v>
      </c>
      <c r="H1540" s="3">
        <v>1540</v>
      </c>
      <c r="I1540" s="3" t="str">
        <f t="shared" si="24"/>
        <v>FLOW_OUT_79_2008</v>
      </c>
      <c r="J1540" s="4">
        <v>1.958</v>
      </c>
    </row>
    <row r="1541" spans="1:10">
      <c r="A1541" s="1">
        <v>39527</v>
      </c>
      <c r="B1541">
        <v>3</v>
      </c>
      <c r="C1541">
        <v>20</v>
      </c>
      <c r="D1541">
        <v>2008</v>
      </c>
      <c r="E1541" s="2">
        <v>80</v>
      </c>
      <c r="F1541" t="s">
        <v>0</v>
      </c>
      <c r="G1541" t="s">
        <v>1</v>
      </c>
      <c r="H1541" s="3">
        <v>1541</v>
      </c>
      <c r="I1541" s="3" t="str">
        <f t="shared" si="24"/>
        <v>FLOW_OUT_80_2008</v>
      </c>
      <c r="J1541" s="4">
        <v>0</v>
      </c>
    </row>
    <row r="1542" spans="1:10">
      <c r="A1542" s="1">
        <v>39528</v>
      </c>
      <c r="B1542">
        <v>3</v>
      </c>
      <c r="C1542">
        <v>21</v>
      </c>
      <c r="D1542">
        <v>2008</v>
      </c>
      <c r="E1542" s="2">
        <v>81</v>
      </c>
      <c r="F1542" t="s">
        <v>0</v>
      </c>
      <c r="G1542" t="s">
        <v>1</v>
      </c>
      <c r="H1542" s="3">
        <v>1542</v>
      </c>
      <c r="I1542" s="3" t="str">
        <f t="shared" si="24"/>
        <v>FLOW_OUT_81_2008</v>
      </c>
      <c r="J1542" s="4">
        <v>2.117</v>
      </c>
    </row>
    <row r="1543" spans="1:10">
      <c r="A1543" s="1">
        <v>39529</v>
      </c>
      <c r="B1543">
        <v>3</v>
      </c>
      <c r="C1543">
        <v>22</v>
      </c>
      <c r="D1543">
        <v>2008</v>
      </c>
      <c r="E1543" s="2">
        <v>82</v>
      </c>
      <c r="F1543" t="s">
        <v>0</v>
      </c>
      <c r="G1543" t="s">
        <v>1</v>
      </c>
      <c r="H1543" s="3">
        <v>1543</v>
      </c>
      <c r="I1543" s="3" t="str">
        <f t="shared" si="24"/>
        <v>FLOW_OUT_82_2008</v>
      </c>
      <c r="J1543" s="4">
        <v>4.9139999999999997</v>
      </c>
    </row>
    <row r="1544" spans="1:10">
      <c r="A1544" s="1">
        <v>39530</v>
      </c>
      <c r="B1544">
        <v>3</v>
      </c>
      <c r="C1544">
        <v>23</v>
      </c>
      <c r="D1544">
        <v>2008</v>
      </c>
      <c r="E1544" s="2">
        <v>83</v>
      </c>
      <c r="F1544" t="s">
        <v>0</v>
      </c>
      <c r="G1544" t="s">
        <v>1</v>
      </c>
      <c r="H1544" s="3">
        <v>1544</v>
      </c>
      <c r="I1544" s="3" t="str">
        <f t="shared" si="24"/>
        <v>FLOW_OUT_83_2008</v>
      </c>
      <c r="J1544" s="4">
        <v>2.31</v>
      </c>
    </row>
    <row r="1545" spans="1:10">
      <c r="A1545" s="1">
        <v>39531</v>
      </c>
      <c r="B1545">
        <v>3</v>
      </c>
      <c r="C1545">
        <v>24</v>
      </c>
      <c r="D1545">
        <v>2008</v>
      </c>
      <c r="E1545" s="2">
        <v>84</v>
      </c>
      <c r="F1545" t="s">
        <v>0</v>
      </c>
      <c r="G1545" t="s">
        <v>1</v>
      </c>
      <c r="H1545" s="3">
        <v>1545</v>
      </c>
      <c r="I1545" s="3" t="str">
        <f t="shared" si="24"/>
        <v>FLOW_OUT_84_2008</v>
      </c>
      <c r="J1545" s="4">
        <v>15.936</v>
      </c>
    </row>
    <row r="1546" spans="1:10">
      <c r="A1546" s="1">
        <v>39532</v>
      </c>
      <c r="B1546">
        <v>3</v>
      </c>
      <c r="C1546">
        <v>25</v>
      </c>
      <c r="D1546">
        <v>2008</v>
      </c>
      <c r="E1546" s="2">
        <v>85</v>
      </c>
      <c r="F1546" t="s">
        <v>0</v>
      </c>
      <c r="G1546" t="s">
        <v>1</v>
      </c>
      <c r="H1546" s="3">
        <v>1546</v>
      </c>
      <c r="I1546" s="3" t="str">
        <f t="shared" si="24"/>
        <v>FLOW_OUT_85_2008</v>
      </c>
      <c r="J1546" s="4">
        <v>13.292999999999999</v>
      </c>
    </row>
    <row r="1547" spans="1:10">
      <c r="A1547" s="1">
        <v>39533</v>
      </c>
      <c r="B1547">
        <v>3</v>
      </c>
      <c r="C1547">
        <v>26</v>
      </c>
      <c r="D1547">
        <v>2008</v>
      </c>
      <c r="E1547" s="2">
        <v>86</v>
      </c>
      <c r="F1547" t="s">
        <v>0</v>
      </c>
      <c r="G1547" t="s">
        <v>1</v>
      </c>
      <c r="H1547" s="3">
        <v>1547</v>
      </c>
      <c r="I1547" s="3" t="str">
        <f t="shared" si="24"/>
        <v>FLOW_OUT_86_2008</v>
      </c>
      <c r="J1547" s="4">
        <v>9.0489999999999995</v>
      </c>
    </row>
    <row r="1548" spans="1:10">
      <c r="A1548" s="1">
        <v>39534</v>
      </c>
      <c r="B1548">
        <v>3</v>
      </c>
      <c r="C1548">
        <v>27</v>
      </c>
      <c r="D1548">
        <v>2008</v>
      </c>
      <c r="E1548" s="2">
        <v>87</v>
      </c>
      <c r="F1548" t="s">
        <v>0</v>
      </c>
      <c r="G1548" t="s">
        <v>1</v>
      </c>
      <c r="H1548" s="3">
        <v>1548</v>
      </c>
      <c r="I1548" s="3" t="str">
        <f t="shared" si="24"/>
        <v>FLOW_OUT_87_2008</v>
      </c>
      <c r="J1548" s="4">
        <v>7.73</v>
      </c>
    </row>
    <row r="1549" spans="1:10">
      <c r="A1549" s="1">
        <v>39535</v>
      </c>
      <c r="B1549">
        <v>3</v>
      </c>
      <c r="C1549">
        <v>28</v>
      </c>
      <c r="D1549">
        <v>2008</v>
      </c>
      <c r="E1549" s="2">
        <v>88</v>
      </c>
      <c r="F1549" t="s">
        <v>0</v>
      </c>
      <c r="G1549" t="s">
        <v>1</v>
      </c>
      <c r="H1549" s="3">
        <v>1549</v>
      </c>
      <c r="I1549" s="3" t="str">
        <f t="shared" si="24"/>
        <v>FLOW_OUT_88_2008</v>
      </c>
      <c r="J1549" s="4">
        <v>4.4160000000000004</v>
      </c>
    </row>
    <row r="1550" spans="1:10">
      <c r="A1550" s="1">
        <v>39536</v>
      </c>
      <c r="B1550">
        <v>3</v>
      </c>
      <c r="C1550">
        <v>29</v>
      </c>
      <c r="D1550">
        <v>2008</v>
      </c>
      <c r="E1550" s="2">
        <v>89</v>
      </c>
      <c r="F1550" t="s">
        <v>0</v>
      </c>
      <c r="G1550" t="s">
        <v>1</v>
      </c>
      <c r="H1550" s="3">
        <v>1550</v>
      </c>
      <c r="I1550" s="3" t="str">
        <f t="shared" si="24"/>
        <v>FLOW_OUT_89_2008</v>
      </c>
      <c r="J1550" s="4">
        <v>3.5009999999999999</v>
      </c>
    </row>
    <row r="1551" spans="1:10">
      <c r="A1551" s="1">
        <v>39537</v>
      </c>
      <c r="B1551">
        <v>3</v>
      </c>
      <c r="C1551">
        <v>30</v>
      </c>
      <c r="D1551">
        <v>2008</v>
      </c>
      <c r="E1551" s="2">
        <v>90</v>
      </c>
      <c r="F1551" t="s">
        <v>0</v>
      </c>
      <c r="G1551" t="s">
        <v>1</v>
      </c>
      <c r="H1551" s="3">
        <v>1551</v>
      </c>
      <c r="I1551" s="3" t="str">
        <f t="shared" si="24"/>
        <v>FLOW_OUT_90_2008</v>
      </c>
      <c r="J1551" s="4">
        <v>8.1270000000000007</v>
      </c>
    </row>
    <row r="1552" spans="1:10">
      <c r="A1552" s="1">
        <v>39538</v>
      </c>
      <c r="B1552">
        <v>3</v>
      </c>
      <c r="C1552">
        <v>31</v>
      </c>
      <c r="D1552">
        <v>2008</v>
      </c>
      <c r="E1552" s="2">
        <v>91</v>
      </c>
      <c r="F1552" t="s">
        <v>0</v>
      </c>
      <c r="G1552" t="s">
        <v>1</v>
      </c>
      <c r="H1552" s="3">
        <v>1552</v>
      </c>
      <c r="I1552" s="3" t="str">
        <f t="shared" si="24"/>
        <v>FLOW_OUT_91_2008</v>
      </c>
      <c r="J1552" s="4">
        <v>5.4370000000000003</v>
      </c>
    </row>
    <row r="1553" spans="1:10">
      <c r="A1553" s="1">
        <v>39539</v>
      </c>
      <c r="B1553">
        <v>4</v>
      </c>
      <c r="C1553">
        <v>1</v>
      </c>
      <c r="D1553">
        <v>2008</v>
      </c>
      <c r="E1553" s="2">
        <v>92</v>
      </c>
      <c r="F1553" t="s">
        <v>0</v>
      </c>
      <c r="G1553" t="s">
        <v>1</v>
      </c>
      <c r="H1553" s="3">
        <v>1553</v>
      </c>
      <c r="I1553" s="3" t="str">
        <f t="shared" si="24"/>
        <v>FLOW_OUT_92_2008</v>
      </c>
      <c r="J1553" s="4">
        <v>5.38</v>
      </c>
    </row>
    <row r="1554" spans="1:10">
      <c r="A1554" s="1">
        <v>39540</v>
      </c>
      <c r="B1554">
        <v>4</v>
      </c>
      <c r="C1554">
        <v>2</v>
      </c>
      <c r="D1554">
        <v>2008</v>
      </c>
      <c r="E1554" s="2">
        <v>93</v>
      </c>
      <c r="F1554" t="s">
        <v>0</v>
      </c>
      <c r="G1554" t="s">
        <v>1</v>
      </c>
      <c r="H1554" s="3">
        <v>1554</v>
      </c>
      <c r="I1554" s="3" t="str">
        <f t="shared" si="24"/>
        <v>FLOW_OUT_93_2008</v>
      </c>
      <c r="J1554" s="4">
        <v>2.79</v>
      </c>
    </row>
    <row r="1555" spans="1:10">
      <c r="A1555" s="1">
        <v>39541</v>
      </c>
      <c r="B1555">
        <v>4</v>
      </c>
      <c r="C1555">
        <v>3</v>
      </c>
      <c r="D1555">
        <v>2008</v>
      </c>
      <c r="E1555" s="2">
        <v>94</v>
      </c>
      <c r="F1555" t="s">
        <v>0</v>
      </c>
      <c r="G1555" t="s">
        <v>1</v>
      </c>
      <c r="H1555" s="3">
        <v>1555</v>
      </c>
      <c r="I1555" s="3" t="str">
        <f t="shared" si="24"/>
        <v>FLOW_OUT_94_2008</v>
      </c>
      <c r="J1555" s="4">
        <v>1.4570000000000001</v>
      </c>
    </row>
    <row r="1556" spans="1:10">
      <c r="A1556" s="1">
        <v>39542</v>
      </c>
      <c r="B1556">
        <v>4</v>
      </c>
      <c r="C1556">
        <v>4</v>
      </c>
      <c r="D1556">
        <v>2008</v>
      </c>
      <c r="E1556" s="2">
        <v>95</v>
      </c>
      <c r="F1556" t="s">
        <v>0</v>
      </c>
      <c r="G1556" t="s">
        <v>1</v>
      </c>
      <c r="H1556" s="3">
        <v>1556</v>
      </c>
      <c r="I1556" s="3" t="str">
        <f t="shared" si="24"/>
        <v>FLOW_OUT_95_2008</v>
      </c>
      <c r="J1556" s="4">
        <v>2.96</v>
      </c>
    </row>
    <row r="1557" spans="1:10">
      <c r="A1557" s="1">
        <v>39543</v>
      </c>
      <c r="B1557">
        <v>4</v>
      </c>
      <c r="C1557">
        <v>5</v>
      </c>
      <c r="D1557">
        <v>2008</v>
      </c>
      <c r="E1557" s="2">
        <v>96</v>
      </c>
      <c r="F1557" t="s">
        <v>0</v>
      </c>
      <c r="G1557" t="s">
        <v>1</v>
      </c>
      <c r="H1557" s="3">
        <v>1557</v>
      </c>
      <c r="I1557" s="3" t="str">
        <f t="shared" si="24"/>
        <v>FLOW_OUT_96_2008</v>
      </c>
      <c r="J1557" s="4">
        <v>0.42899999999999999</v>
      </c>
    </row>
    <row r="1558" spans="1:10">
      <c r="A1558" s="1">
        <v>39544</v>
      </c>
      <c r="B1558">
        <v>4</v>
      </c>
      <c r="C1558">
        <v>6</v>
      </c>
      <c r="D1558">
        <v>2008</v>
      </c>
      <c r="E1558" s="2">
        <v>97</v>
      </c>
      <c r="F1558" t="s">
        <v>0</v>
      </c>
      <c r="G1558" t="s">
        <v>1</v>
      </c>
      <c r="H1558" s="3">
        <v>1558</v>
      </c>
      <c r="I1558" s="3" t="str">
        <f t="shared" si="24"/>
        <v>FLOW_OUT_97_2008</v>
      </c>
      <c r="J1558" s="4">
        <v>3.1280000000000001</v>
      </c>
    </row>
    <row r="1559" spans="1:10">
      <c r="A1559" s="1">
        <v>39545</v>
      </c>
      <c r="B1559">
        <v>4</v>
      </c>
      <c r="C1559">
        <v>7</v>
      </c>
      <c r="D1559">
        <v>2008</v>
      </c>
      <c r="E1559" s="2">
        <v>98</v>
      </c>
      <c r="F1559" t="s">
        <v>0</v>
      </c>
      <c r="G1559" t="s">
        <v>1</v>
      </c>
      <c r="H1559" s="3">
        <v>1559</v>
      </c>
      <c r="I1559" s="3" t="str">
        <f t="shared" si="24"/>
        <v>FLOW_OUT_98_2008</v>
      </c>
      <c r="J1559" s="4">
        <v>8.3979999999999997</v>
      </c>
    </row>
    <row r="1560" spans="1:10">
      <c r="A1560" s="1">
        <v>39546</v>
      </c>
      <c r="B1560">
        <v>4</v>
      </c>
      <c r="C1560">
        <v>8</v>
      </c>
      <c r="D1560">
        <v>2008</v>
      </c>
      <c r="E1560" s="2">
        <v>99</v>
      </c>
      <c r="F1560" t="s">
        <v>0</v>
      </c>
      <c r="G1560" t="s">
        <v>1</v>
      </c>
      <c r="H1560" s="3">
        <v>1560</v>
      </c>
      <c r="I1560" s="3" t="str">
        <f t="shared" si="24"/>
        <v>FLOW_OUT_99_2008</v>
      </c>
      <c r="J1560" s="4">
        <v>1.5169999999999999</v>
      </c>
    </row>
    <row r="1561" spans="1:10">
      <c r="A1561" s="1">
        <v>39547</v>
      </c>
      <c r="B1561">
        <v>4</v>
      </c>
      <c r="C1561">
        <v>9</v>
      </c>
      <c r="D1561">
        <v>2008</v>
      </c>
      <c r="E1561" s="2">
        <v>100</v>
      </c>
      <c r="F1561" t="s">
        <v>0</v>
      </c>
      <c r="G1561" t="s">
        <v>1</v>
      </c>
      <c r="H1561" s="3">
        <v>1561</v>
      </c>
      <c r="I1561" s="3" t="str">
        <f t="shared" si="24"/>
        <v>FLOW_OUT_100_2008</v>
      </c>
      <c r="J1561" s="4">
        <v>9.4120000000000008</v>
      </c>
    </row>
    <row r="1562" spans="1:10">
      <c r="A1562" s="1">
        <v>39548</v>
      </c>
      <c r="B1562">
        <v>4</v>
      </c>
      <c r="C1562">
        <v>10</v>
      </c>
      <c r="D1562">
        <v>2008</v>
      </c>
      <c r="E1562" s="2">
        <v>101</v>
      </c>
      <c r="F1562" t="s">
        <v>0</v>
      </c>
      <c r="G1562" t="s">
        <v>1</v>
      </c>
      <c r="H1562" s="3">
        <v>1562</v>
      </c>
      <c r="I1562" s="3" t="str">
        <f t="shared" si="24"/>
        <v>FLOW_OUT_101_2008</v>
      </c>
      <c r="J1562" s="4">
        <v>13.361000000000001</v>
      </c>
    </row>
    <row r="1563" spans="1:10">
      <c r="A1563" s="1">
        <v>39549</v>
      </c>
      <c r="B1563">
        <v>4</v>
      </c>
      <c r="C1563">
        <v>11</v>
      </c>
      <c r="D1563">
        <v>2008</v>
      </c>
      <c r="E1563" s="2">
        <v>102</v>
      </c>
      <c r="F1563" t="s">
        <v>0</v>
      </c>
      <c r="G1563" t="s">
        <v>1</v>
      </c>
      <c r="H1563" s="3">
        <v>1563</v>
      </c>
      <c r="I1563" s="3" t="str">
        <f t="shared" si="24"/>
        <v>FLOW_OUT_102_2008</v>
      </c>
      <c r="J1563" s="4">
        <v>8.3409999999999993</v>
      </c>
    </row>
    <row r="1564" spans="1:10">
      <c r="A1564" s="1">
        <v>39550</v>
      </c>
      <c r="B1564">
        <v>4</v>
      </c>
      <c r="C1564">
        <v>12</v>
      </c>
      <c r="D1564">
        <v>2008</v>
      </c>
      <c r="E1564" s="2">
        <v>103</v>
      </c>
      <c r="F1564" t="s">
        <v>0</v>
      </c>
      <c r="G1564" t="s">
        <v>1</v>
      </c>
      <c r="H1564" s="3">
        <v>1564</v>
      </c>
      <c r="I1564" s="3" t="str">
        <f t="shared" si="24"/>
        <v>FLOW_OUT_103_2008</v>
      </c>
      <c r="J1564" s="4">
        <v>8.5009999999999994</v>
      </c>
    </row>
    <row r="1565" spans="1:10">
      <c r="A1565" s="1">
        <v>39551</v>
      </c>
      <c r="B1565">
        <v>4</v>
      </c>
      <c r="C1565">
        <v>13</v>
      </c>
      <c r="D1565">
        <v>2008</v>
      </c>
      <c r="E1565" s="2">
        <v>104</v>
      </c>
      <c r="F1565" t="s">
        <v>0</v>
      </c>
      <c r="G1565" t="s">
        <v>1</v>
      </c>
      <c r="H1565" s="3">
        <v>1565</v>
      </c>
      <c r="I1565" s="3" t="str">
        <f t="shared" si="24"/>
        <v>FLOW_OUT_104_2008</v>
      </c>
      <c r="J1565" s="4">
        <v>6.0039999999999996</v>
      </c>
    </row>
    <row r="1566" spans="1:10">
      <c r="A1566" s="1">
        <v>39552</v>
      </c>
      <c r="B1566">
        <v>4</v>
      </c>
      <c r="C1566">
        <v>14</v>
      </c>
      <c r="D1566">
        <v>2008</v>
      </c>
      <c r="E1566" s="2">
        <v>105</v>
      </c>
      <c r="F1566" t="s">
        <v>0</v>
      </c>
      <c r="G1566" t="s">
        <v>1</v>
      </c>
      <c r="H1566" s="3">
        <v>1566</v>
      </c>
      <c r="I1566" s="3" t="str">
        <f t="shared" si="24"/>
        <v>FLOW_OUT_105_2008</v>
      </c>
      <c r="J1566" s="4">
        <v>6.0629999999999997</v>
      </c>
    </row>
    <row r="1567" spans="1:10">
      <c r="A1567" s="1">
        <v>39553</v>
      </c>
      <c r="B1567">
        <v>4</v>
      </c>
      <c r="C1567">
        <v>15</v>
      </c>
      <c r="D1567">
        <v>2008</v>
      </c>
      <c r="E1567" s="2">
        <v>106</v>
      </c>
      <c r="F1567" t="s">
        <v>0</v>
      </c>
      <c r="G1567" t="s">
        <v>1</v>
      </c>
      <c r="H1567" s="3">
        <v>1567</v>
      </c>
      <c r="I1567" s="3" t="str">
        <f t="shared" si="24"/>
        <v>FLOW_OUT_106_2008</v>
      </c>
      <c r="J1567" s="4">
        <v>3.597</v>
      </c>
    </row>
    <row r="1568" spans="1:10">
      <c r="A1568" s="1">
        <v>39554</v>
      </c>
      <c r="B1568">
        <v>4</v>
      </c>
      <c r="C1568">
        <v>16</v>
      </c>
      <c r="D1568">
        <v>2008</v>
      </c>
      <c r="E1568" s="2">
        <v>107</v>
      </c>
      <c r="F1568" t="s">
        <v>0</v>
      </c>
      <c r="G1568" t="s">
        <v>1</v>
      </c>
      <c r="H1568" s="3">
        <v>1568</v>
      </c>
      <c r="I1568" s="3" t="str">
        <f t="shared" si="24"/>
        <v>FLOW_OUT_107_2008</v>
      </c>
      <c r="J1568" s="4">
        <v>6.2080000000000002</v>
      </c>
    </row>
    <row r="1569" spans="1:10">
      <c r="A1569" s="1">
        <v>39555</v>
      </c>
      <c r="B1569">
        <v>4</v>
      </c>
      <c r="C1569">
        <v>17</v>
      </c>
      <c r="D1569">
        <v>2008</v>
      </c>
      <c r="E1569" s="2">
        <v>108</v>
      </c>
      <c r="F1569" t="s">
        <v>0</v>
      </c>
      <c r="G1569" t="s">
        <v>1</v>
      </c>
      <c r="H1569" s="3">
        <v>1569</v>
      </c>
      <c r="I1569" s="3" t="str">
        <f t="shared" si="24"/>
        <v>FLOW_OUT_108_2008</v>
      </c>
      <c r="J1569" s="4">
        <v>3.6989999999999998</v>
      </c>
    </row>
    <row r="1570" spans="1:10">
      <c r="A1570" s="1">
        <v>39556</v>
      </c>
      <c r="B1570">
        <v>4</v>
      </c>
      <c r="C1570">
        <v>18</v>
      </c>
      <c r="D1570">
        <v>2008</v>
      </c>
      <c r="E1570" s="2">
        <v>109</v>
      </c>
      <c r="F1570" t="s">
        <v>0</v>
      </c>
      <c r="G1570" t="s">
        <v>1</v>
      </c>
      <c r="H1570" s="3">
        <v>1570</v>
      </c>
      <c r="I1570" s="3" t="str">
        <f t="shared" si="24"/>
        <v>FLOW_OUT_109_2008</v>
      </c>
      <c r="J1570" s="4">
        <v>2.2200000000000002</v>
      </c>
    </row>
    <row r="1571" spans="1:10">
      <c r="A1571" s="1">
        <v>39557</v>
      </c>
      <c r="B1571">
        <v>4</v>
      </c>
      <c r="C1571">
        <v>19</v>
      </c>
      <c r="D1571">
        <v>2008</v>
      </c>
      <c r="E1571" s="2">
        <v>110</v>
      </c>
      <c r="F1571" t="s">
        <v>0</v>
      </c>
      <c r="G1571" t="s">
        <v>1</v>
      </c>
      <c r="H1571" s="3">
        <v>1571</v>
      </c>
      <c r="I1571" s="3" t="str">
        <f t="shared" si="24"/>
        <v>FLOW_OUT_110_2008</v>
      </c>
      <c r="J1571" s="4">
        <v>4.82</v>
      </c>
    </row>
    <row r="1572" spans="1:10">
      <c r="A1572" s="1">
        <v>39558</v>
      </c>
      <c r="B1572">
        <v>4</v>
      </c>
      <c r="C1572">
        <v>20</v>
      </c>
      <c r="D1572">
        <v>2008</v>
      </c>
      <c r="E1572" s="2">
        <v>111</v>
      </c>
      <c r="F1572" t="s">
        <v>0</v>
      </c>
      <c r="G1572" t="s">
        <v>1</v>
      </c>
      <c r="H1572" s="3">
        <v>1572</v>
      </c>
      <c r="I1572" s="3" t="str">
        <f t="shared" si="24"/>
        <v>FLOW_OUT_111_2008</v>
      </c>
      <c r="J1572" s="4">
        <v>2.3809999999999998</v>
      </c>
    </row>
    <row r="1573" spans="1:10">
      <c r="A1573" s="1">
        <v>39559</v>
      </c>
      <c r="B1573">
        <v>4</v>
      </c>
      <c r="C1573">
        <v>21</v>
      </c>
      <c r="D1573">
        <v>2008</v>
      </c>
      <c r="E1573" s="2">
        <v>112</v>
      </c>
      <c r="F1573" t="s">
        <v>0</v>
      </c>
      <c r="G1573" t="s">
        <v>1</v>
      </c>
      <c r="H1573" s="3">
        <v>1573</v>
      </c>
      <c r="I1573" s="3" t="str">
        <f t="shared" si="24"/>
        <v>FLOW_OUT_112_2008</v>
      </c>
      <c r="J1573" s="4">
        <v>4.9560000000000004</v>
      </c>
    </row>
    <row r="1574" spans="1:10">
      <c r="A1574" s="1">
        <v>39560</v>
      </c>
      <c r="B1574">
        <v>4</v>
      </c>
      <c r="C1574">
        <v>22</v>
      </c>
      <c r="D1574">
        <v>2008</v>
      </c>
      <c r="E1574" s="2">
        <v>113</v>
      </c>
      <c r="F1574" t="s">
        <v>0</v>
      </c>
      <c r="G1574" t="s">
        <v>1</v>
      </c>
      <c r="H1574" s="3">
        <v>1574</v>
      </c>
      <c r="I1574" s="3" t="str">
        <f t="shared" si="24"/>
        <v>FLOW_OUT_113_2008</v>
      </c>
      <c r="J1574" s="4">
        <v>4.359</v>
      </c>
    </row>
    <row r="1575" spans="1:10">
      <c r="A1575" s="1">
        <v>39561</v>
      </c>
      <c r="B1575">
        <v>4</v>
      </c>
      <c r="C1575">
        <v>23</v>
      </c>
      <c r="D1575">
        <v>2008</v>
      </c>
      <c r="E1575" s="2">
        <v>114</v>
      </c>
      <c r="F1575" t="s">
        <v>0</v>
      </c>
      <c r="G1575" t="s">
        <v>1</v>
      </c>
      <c r="H1575" s="3">
        <v>1575</v>
      </c>
      <c r="I1575" s="3" t="str">
        <f t="shared" ref="I1575:I1638" si="25">CONCATENATE(G1575,E1575,F1575,D1575)</f>
        <v>FLOW_OUT_114_2008</v>
      </c>
      <c r="J1575" s="4">
        <v>7.53</v>
      </c>
    </row>
    <row r="1576" spans="1:10">
      <c r="A1576" s="1">
        <v>39562</v>
      </c>
      <c r="B1576">
        <v>4</v>
      </c>
      <c r="C1576">
        <v>24</v>
      </c>
      <c r="D1576">
        <v>2008</v>
      </c>
      <c r="E1576" s="2">
        <v>115</v>
      </c>
      <c r="F1576" t="s">
        <v>0</v>
      </c>
      <c r="G1576" t="s">
        <v>1</v>
      </c>
      <c r="H1576" s="3">
        <v>1576</v>
      </c>
      <c r="I1576" s="3" t="str">
        <f t="shared" si="25"/>
        <v>FLOW_OUT_115_2008</v>
      </c>
      <c r="J1576" s="4">
        <v>5.0970000000000004</v>
      </c>
    </row>
    <row r="1577" spans="1:10">
      <c r="A1577" s="1">
        <v>39563</v>
      </c>
      <c r="B1577">
        <v>4</v>
      </c>
      <c r="C1577">
        <v>25</v>
      </c>
      <c r="D1577">
        <v>2008</v>
      </c>
      <c r="E1577" s="2">
        <v>116</v>
      </c>
      <c r="F1577" t="s">
        <v>0</v>
      </c>
      <c r="G1577" t="s">
        <v>1</v>
      </c>
      <c r="H1577" s="3">
        <v>1577</v>
      </c>
      <c r="I1577" s="3" t="str">
        <f t="shared" si="25"/>
        <v>FLOW_OUT_116_2008</v>
      </c>
      <c r="J1577" s="4">
        <v>3.524</v>
      </c>
    </row>
    <row r="1578" spans="1:10">
      <c r="A1578" s="1">
        <v>39564</v>
      </c>
      <c r="B1578">
        <v>4</v>
      </c>
      <c r="C1578">
        <v>26</v>
      </c>
      <c r="D1578">
        <v>2008</v>
      </c>
      <c r="E1578" s="2">
        <v>117</v>
      </c>
      <c r="F1578" t="s">
        <v>0</v>
      </c>
      <c r="G1578" t="s">
        <v>1</v>
      </c>
      <c r="H1578" s="3">
        <v>1578</v>
      </c>
      <c r="I1578" s="3" t="str">
        <f t="shared" si="25"/>
        <v>FLOW_OUT_117_2008</v>
      </c>
      <c r="J1578" s="4">
        <v>6.8979999999999997</v>
      </c>
    </row>
    <row r="1579" spans="1:10">
      <c r="A1579" s="1">
        <v>39565</v>
      </c>
      <c r="B1579">
        <v>4</v>
      </c>
      <c r="C1579">
        <v>27</v>
      </c>
      <c r="D1579">
        <v>2008</v>
      </c>
      <c r="E1579" s="2">
        <v>118</v>
      </c>
      <c r="F1579" t="s">
        <v>0</v>
      </c>
      <c r="G1579" t="s">
        <v>1</v>
      </c>
      <c r="H1579" s="3">
        <v>1579</v>
      </c>
      <c r="I1579" s="3" t="str">
        <f t="shared" si="25"/>
        <v>FLOW_OUT_118_2008</v>
      </c>
      <c r="J1579" s="4">
        <v>2.089</v>
      </c>
    </row>
    <row r="1580" spans="1:10">
      <c r="A1580" s="1">
        <v>39566</v>
      </c>
      <c r="B1580">
        <v>4</v>
      </c>
      <c r="C1580">
        <v>28</v>
      </c>
      <c r="D1580">
        <v>2008</v>
      </c>
      <c r="E1580" s="2">
        <v>119</v>
      </c>
      <c r="F1580" t="s">
        <v>0</v>
      </c>
      <c r="G1580" t="s">
        <v>1</v>
      </c>
      <c r="H1580" s="3">
        <v>1580</v>
      </c>
      <c r="I1580" s="3" t="str">
        <f t="shared" si="25"/>
        <v>FLOW_OUT_119_2008</v>
      </c>
      <c r="J1580" s="4">
        <v>2.2360000000000002</v>
      </c>
    </row>
    <row r="1581" spans="1:10">
      <c r="A1581" s="1">
        <v>39567</v>
      </c>
      <c r="B1581">
        <v>4</v>
      </c>
      <c r="C1581">
        <v>29</v>
      </c>
      <c r="D1581">
        <v>2008</v>
      </c>
      <c r="E1581" s="2">
        <v>120</v>
      </c>
      <c r="F1581" t="s">
        <v>0</v>
      </c>
      <c r="G1581" t="s">
        <v>1</v>
      </c>
      <c r="H1581" s="3">
        <v>1581</v>
      </c>
      <c r="I1581" s="3" t="str">
        <f t="shared" si="25"/>
        <v>FLOW_OUT_120_2008</v>
      </c>
      <c r="J1581" s="4">
        <v>2.367</v>
      </c>
    </row>
    <row r="1582" spans="1:10">
      <c r="A1582" s="1">
        <v>39568</v>
      </c>
      <c r="B1582">
        <v>4</v>
      </c>
      <c r="C1582">
        <v>30</v>
      </c>
      <c r="D1582">
        <v>2008</v>
      </c>
      <c r="E1582" s="2">
        <v>121</v>
      </c>
      <c r="F1582" t="s">
        <v>0</v>
      </c>
      <c r="G1582" t="s">
        <v>1</v>
      </c>
      <c r="H1582" s="3">
        <v>1582</v>
      </c>
      <c r="I1582" s="3" t="str">
        <f t="shared" si="25"/>
        <v>FLOW_OUT_121_2008</v>
      </c>
      <c r="J1582" s="4">
        <v>2.395</v>
      </c>
    </row>
    <row r="1583" spans="1:10">
      <c r="A1583" s="1">
        <v>39569</v>
      </c>
      <c r="B1583">
        <v>5</v>
      </c>
      <c r="C1583">
        <v>1</v>
      </c>
      <c r="D1583">
        <v>2008</v>
      </c>
      <c r="E1583" s="2">
        <v>122</v>
      </c>
      <c r="F1583" t="s">
        <v>0</v>
      </c>
      <c r="G1583" t="s">
        <v>1</v>
      </c>
      <c r="H1583" s="3">
        <v>1583</v>
      </c>
      <c r="I1583" s="3" t="str">
        <f t="shared" si="25"/>
        <v>FLOW_OUT_122_2008</v>
      </c>
      <c r="J1583" s="4">
        <v>2.516</v>
      </c>
    </row>
    <row r="1584" spans="1:10">
      <c r="A1584" s="1">
        <v>39570</v>
      </c>
      <c r="B1584">
        <v>5</v>
      </c>
      <c r="C1584">
        <v>2</v>
      </c>
      <c r="D1584">
        <v>2008</v>
      </c>
      <c r="E1584" s="2">
        <v>123</v>
      </c>
      <c r="F1584" t="s">
        <v>0</v>
      </c>
      <c r="G1584" t="s">
        <v>1</v>
      </c>
      <c r="H1584" s="3">
        <v>1584</v>
      </c>
      <c r="I1584" s="3" t="str">
        <f t="shared" si="25"/>
        <v>FLOW_OUT_123_2008</v>
      </c>
      <c r="J1584" s="4">
        <v>2.6760000000000002</v>
      </c>
    </row>
    <row r="1585" spans="1:10">
      <c r="A1585" s="1">
        <v>39571</v>
      </c>
      <c r="B1585">
        <v>5</v>
      </c>
      <c r="C1585">
        <v>3</v>
      </c>
      <c r="D1585">
        <v>2008</v>
      </c>
      <c r="E1585" s="2">
        <v>124</v>
      </c>
      <c r="F1585" t="s">
        <v>0</v>
      </c>
      <c r="G1585" t="s">
        <v>1</v>
      </c>
      <c r="H1585" s="3">
        <v>1585</v>
      </c>
      <c r="I1585" s="3" t="str">
        <f t="shared" si="25"/>
        <v>FLOW_OUT_124_2008</v>
      </c>
      <c r="J1585" s="4">
        <v>0.33</v>
      </c>
    </row>
    <row r="1586" spans="1:10">
      <c r="A1586" s="1">
        <v>39572</v>
      </c>
      <c r="B1586">
        <v>5</v>
      </c>
      <c r="C1586">
        <v>4</v>
      </c>
      <c r="D1586">
        <v>2008</v>
      </c>
      <c r="E1586" s="2">
        <v>125</v>
      </c>
      <c r="F1586" t="s">
        <v>0</v>
      </c>
      <c r="G1586" t="s">
        <v>1</v>
      </c>
      <c r="H1586" s="3">
        <v>1586</v>
      </c>
      <c r="I1586" s="3" t="str">
        <f t="shared" si="25"/>
        <v>FLOW_OUT_125_2008</v>
      </c>
      <c r="J1586" s="4">
        <v>2.8290000000000002</v>
      </c>
    </row>
    <row r="1587" spans="1:10">
      <c r="A1587" s="1">
        <v>39573</v>
      </c>
      <c r="B1587">
        <v>5</v>
      </c>
      <c r="C1587">
        <v>5</v>
      </c>
      <c r="D1587">
        <v>2008</v>
      </c>
      <c r="E1587" s="2">
        <v>126</v>
      </c>
      <c r="F1587" t="s">
        <v>0</v>
      </c>
      <c r="G1587" t="s">
        <v>1</v>
      </c>
      <c r="H1587" s="3">
        <v>1587</v>
      </c>
      <c r="I1587" s="3" t="str">
        <f t="shared" si="25"/>
        <v>FLOW_OUT_126_2008</v>
      </c>
      <c r="J1587" s="4">
        <v>0.58699999999999997</v>
      </c>
    </row>
    <row r="1588" spans="1:10">
      <c r="A1588" s="1">
        <v>39574</v>
      </c>
      <c r="B1588">
        <v>5</v>
      </c>
      <c r="C1588">
        <v>6</v>
      </c>
      <c r="D1588">
        <v>2008</v>
      </c>
      <c r="E1588" s="2">
        <v>127</v>
      </c>
      <c r="F1588" t="s">
        <v>0</v>
      </c>
      <c r="G1588" t="s">
        <v>1</v>
      </c>
      <c r="H1588" s="3">
        <v>1588</v>
      </c>
      <c r="I1588" s="3" t="str">
        <f t="shared" si="25"/>
        <v>FLOW_OUT_127_2008</v>
      </c>
      <c r="J1588" s="4">
        <v>3.0859999999999999</v>
      </c>
    </row>
    <row r="1589" spans="1:10">
      <c r="A1589" s="1">
        <v>39575</v>
      </c>
      <c r="B1589">
        <v>5</v>
      </c>
      <c r="C1589">
        <v>7</v>
      </c>
      <c r="D1589">
        <v>2008</v>
      </c>
      <c r="E1589" s="2">
        <v>128</v>
      </c>
      <c r="F1589" t="s">
        <v>0</v>
      </c>
      <c r="G1589" t="s">
        <v>1</v>
      </c>
      <c r="H1589" s="3">
        <v>1589</v>
      </c>
      <c r="I1589" s="3" t="str">
        <f t="shared" si="25"/>
        <v>FLOW_OUT_128_2008</v>
      </c>
      <c r="J1589" s="4">
        <v>0</v>
      </c>
    </row>
    <row r="1590" spans="1:10">
      <c r="A1590" s="1">
        <v>39576</v>
      </c>
      <c r="B1590">
        <v>5</v>
      </c>
      <c r="C1590">
        <v>8</v>
      </c>
      <c r="D1590">
        <v>2008</v>
      </c>
      <c r="E1590" s="2">
        <v>129</v>
      </c>
      <c r="F1590" t="s">
        <v>0</v>
      </c>
      <c r="G1590" t="s">
        <v>1</v>
      </c>
      <c r="H1590" s="3">
        <v>1590</v>
      </c>
      <c r="I1590" s="3" t="str">
        <f t="shared" si="25"/>
        <v>FLOW_OUT_129_2008</v>
      </c>
      <c r="J1590" s="4">
        <v>3.3010000000000002</v>
      </c>
    </row>
    <row r="1591" spans="1:10">
      <c r="A1591" s="1">
        <v>39577</v>
      </c>
      <c r="B1591">
        <v>5</v>
      </c>
      <c r="C1591">
        <v>9</v>
      </c>
      <c r="D1591">
        <v>2008</v>
      </c>
      <c r="E1591" s="2">
        <v>130</v>
      </c>
      <c r="F1591" t="s">
        <v>0</v>
      </c>
      <c r="G1591" t="s">
        <v>1</v>
      </c>
      <c r="H1591" s="3">
        <v>1591</v>
      </c>
      <c r="I1591" s="3" t="str">
        <f t="shared" si="25"/>
        <v>FLOW_OUT_130_2008</v>
      </c>
      <c r="J1591" s="4">
        <v>0</v>
      </c>
    </row>
    <row r="1592" spans="1:10">
      <c r="A1592" s="1">
        <v>39578</v>
      </c>
      <c r="B1592">
        <v>5</v>
      </c>
      <c r="C1592">
        <v>10</v>
      </c>
      <c r="D1592">
        <v>2008</v>
      </c>
      <c r="E1592" s="2">
        <v>131</v>
      </c>
      <c r="F1592" t="s">
        <v>0</v>
      </c>
      <c r="G1592" t="s">
        <v>1</v>
      </c>
      <c r="H1592" s="3">
        <v>1592</v>
      </c>
      <c r="I1592" s="3" t="str">
        <f t="shared" si="25"/>
        <v>FLOW_OUT_131_2008</v>
      </c>
      <c r="J1592" s="4">
        <v>0</v>
      </c>
    </row>
    <row r="1593" spans="1:10">
      <c r="A1593" s="1">
        <v>39579</v>
      </c>
      <c r="B1593">
        <v>5</v>
      </c>
      <c r="C1593">
        <v>11</v>
      </c>
      <c r="D1593">
        <v>2008</v>
      </c>
      <c r="E1593" s="2">
        <v>132</v>
      </c>
      <c r="F1593" t="s">
        <v>0</v>
      </c>
      <c r="G1593" t="s">
        <v>1</v>
      </c>
      <c r="H1593" s="3">
        <v>1593</v>
      </c>
      <c r="I1593" s="3" t="str">
        <f t="shared" si="25"/>
        <v>FLOW_OUT_132_2008</v>
      </c>
      <c r="J1593" s="4">
        <v>1.117</v>
      </c>
    </row>
    <row r="1594" spans="1:10">
      <c r="A1594" s="1">
        <v>39580</v>
      </c>
      <c r="B1594">
        <v>5</v>
      </c>
      <c r="C1594">
        <v>12</v>
      </c>
      <c r="D1594">
        <v>2008</v>
      </c>
      <c r="E1594" s="2">
        <v>133</v>
      </c>
      <c r="F1594" t="s">
        <v>0</v>
      </c>
      <c r="G1594" t="s">
        <v>1</v>
      </c>
      <c r="H1594" s="3">
        <v>1594</v>
      </c>
      <c r="I1594" s="3" t="str">
        <f t="shared" si="25"/>
        <v>FLOW_OUT_133_2008</v>
      </c>
      <c r="J1594" s="4">
        <v>1.147</v>
      </c>
    </row>
    <row r="1595" spans="1:10">
      <c r="A1595" s="1">
        <v>39581</v>
      </c>
      <c r="B1595">
        <v>5</v>
      </c>
      <c r="C1595">
        <v>13</v>
      </c>
      <c r="D1595">
        <v>2008</v>
      </c>
      <c r="E1595" s="2">
        <v>134</v>
      </c>
      <c r="F1595" t="s">
        <v>0</v>
      </c>
      <c r="G1595" t="s">
        <v>1</v>
      </c>
      <c r="H1595" s="3">
        <v>1595</v>
      </c>
      <c r="I1595" s="3" t="str">
        <f t="shared" si="25"/>
        <v>FLOW_OUT_134_2008</v>
      </c>
      <c r="J1595" s="4">
        <v>5.8929999999999998</v>
      </c>
    </row>
    <row r="1596" spans="1:10">
      <c r="A1596" s="1">
        <v>39582</v>
      </c>
      <c r="B1596">
        <v>5</v>
      </c>
      <c r="C1596">
        <v>14</v>
      </c>
      <c r="D1596">
        <v>2008</v>
      </c>
      <c r="E1596" s="2">
        <v>135</v>
      </c>
      <c r="F1596" t="s">
        <v>0</v>
      </c>
      <c r="G1596" t="s">
        <v>1</v>
      </c>
      <c r="H1596" s="3">
        <v>1596</v>
      </c>
      <c r="I1596" s="3" t="str">
        <f t="shared" si="25"/>
        <v>FLOW_OUT_135_2008</v>
      </c>
      <c r="J1596" s="4">
        <v>3.6970000000000001</v>
      </c>
    </row>
    <row r="1597" spans="1:10">
      <c r="A1597" s="1">
        <v>39583</v>
      </c>
      <c r="B1597">
        <v>5</v>
      </c>
      <c r="C1597">
        <v>15</v>
      </c>
      <c r="D1597">
        <v>2008</v>
      </c>
      <c r="E1597" s="2">
        <v>136</v>
      </c>
      <c r="F1597" t="s">
        <v>0</v>
      </c>
      <c r="G1597" t="s">
        <v>1</v>
      </c>
      <c r="H1597" s="3">
        <v>1597</v>
      </c>
      <c r="I1597" s="3" t="str">
        <f t="shared" si="25"/>
        <v>FLOW_OUT_136_2008</v>
      </c>
      <c r="J1597" s="4">
        <v>3.7530000000000001</v>
      </c>
    </row>
    <row r="1598" spans="1:10">
      <c r="A1598" s="1">
        <v>39584</v>
      </c>
      <c r="B1598">
        <v>5</v>
      </c>
      <c r="C1598">
        <v>16</v>
      </c>
      <c r="D1598">
        <v>2008</v>
      </c>
      <c r="E1598" s="2">
        <v>137</v>
      </c>
      <c r="F1598" t="s">
        <v>0</v>
      </c>
      <c r="G1598" t="s">
        <v>1</v>
      </c>
      <c r="H1598" s="3">
        <v>1598</v>
      </c>
      <c r="I1598" s="3" t="str">
        <f t="shared" si="25"/>
        <v>FLOW_OUT_137_2008</v>
      </c>
      <c r="J1598" s="4">
        <v>1.53</v>
      </c>
    </row>
    <row r="1599" spans="1:10">
      <c r="A1599" s="1">
        <v>39585</v>
      </c>
      <c r="B1599">
        <v>5</v>
      </c>
      <c r="C1599">
        <v>17</v>
      </c>
      <c r="D1599">
        <v>2008</v>
      </c>
      <c r="E1599" s="2">
        <v>138</v>
      </c>
      <c r="F1599" t="s">
        <v>0</v>
      </c>
      <c r="G1599" t="s">
        <v>1</v>
      </c>
      <c r="H1599" s="3">
        <v>1599</v>
      </c>
      <c r="I1599" s="3" t="str">
        <f t="shared" si="25"/>
        <v>FLOW_OUT_138_2008</v>
      </c>
      <c r="J1599" s="4">
        <v>1.649</v>
      </c>
    </row>
    <row r="1600" spans="1:10">
      <c r="A1600" s="1">
        <v>39586</v>
      </c>
      <c r="B1600">
        <v>5</v>
      </c>
      <c r="C1600">
        <v>18</v>
      </c>
      <c r="D1600">
        <v>2008</v>
      </c>
      <c r="E1600" s="2">
        <v>139</v>
      </c>
      <c r="F1600" t="s">
        <v>0</v>
      </c>
      <c r="G1600" t="s">
        <v>1</v>
      </c>
      <c r="H1600" s="3">
        <v>1600</v>
      </c>
      <c r="I1600" s="3" t="str">
        <f t="shared" si="25"/>
        <v>FLOW_OUT_139_2008</v>
      </c>
      <c r="J1600" s="4">
        <v>8.4619999999999997</v>
      </c>
    </row>
    <row r="1601" spans="1:10">
      <c r="A1601" s="1">
        <v>39587</v>
      </c>
      <c r="B1601">
        <v>5</v>
      </c>
      <c r="C1601">
        <v>19</v>
      </c>
      <c r="D1601">
        <v>2008</v>
      </c>
      <c r="E1601" s="2">
        <v>140</v>
      </c>
      <c r="F1601" t="s">
        <v>0</v>
      </c>
      <c r="G1601" t="s">
        <v>1</v>
      </c>
      <c r="H1601" s="3">
        <v>1601</v>
      </c>
      <c r="I1601" s="3" t="str">
        <f t="shared" si="25"/>
        <v>FLOW_OUT_140_2008</v>
      </c>
      <c r="J1601" s="4">
        <v>35.637999999999998</v>
      </c>
    </row>
    <row r="1602" spans="1:10">
      <c r="A1602" s="1">
        <v>39588</v>
      </c>
      <c r="B1602">
        <v>5</v>
      </c>
      <c r="C1602">
        <v>20</v>
      </c>
      <c r="D1602">
        <v>2008</v>
      </c>
      <c r="E1602" s="2">
        <v>141</v>
      </c>
      <c r="F1602" t="s">
        <v>0</v>
      </c>
      <c r="G1602" t="s">
        <v>1</v>
      </c>
      <c r="H1602" s="3">
        <v>1602</v>
      </c>
      <c r="I1602" s="3" t="str">
        <f t="shared" si="25"/>
        <v>FLOW_OUT_141_2008</v>
      </c>
      <c r="J1602" s="4">
        <v>15.15</v>
      </c>
    </row>
    <row r="1603" spans="1:10">
      <c r="A1603" s="1">
        <v>39589</v>
      </c>
      <c r="B1603">
        <v>5</v>
      </c>
      <c r="C1603">
        <v>21</v>
      </c>
      <c r="D1603">
        <v>2008</v>
      </c>
      <c r="E1603" s="2">
        <v>142</v>
      </c>
      <c r="F1603" t="s">
        <v>0</v>
      </c>
      <c r="G1603" t="s">
        <v>1</v>
      </c>
      <c r="H1603" s="3">
        <v>1603</v>
      </c>
      <c r="I1603" s="3" t="str">
        <f t="shared" si="25"/>
        <v>FLOW_OUT_142_2008</v>
      </c>
      <c r="J1603" s="4">
        <v>7.9080000000000004</v>
      </c>
    </row>
    <row r="1604" spans="1:10">
      <c r="A1604" s="1">
        <v>39590</v>
      </c>
      <c r="B1604">
        <v>5</v>
      </c>
      <c r="C1604">
        <v>22</v>
      </c>
      <c r="D1604">
        <v>2008</v>
      </c>
      <c r="E1604" s="2">
        <v>143</v>
      </c>
      <c r="F1604" t="s">
        <v>0</v>
      </c>
      <c r="G1604" t="s">
        <v>1</v>
      </c>
      <c r="H1604" s="3">
        <v>1604</v>
      </c>
      <c r="I1604" s="3" t="str">
        <f t="shared" si="25"/>
        <v>FLOW_OUT_143_2008</v>
      </c>
      <c r="J1604" s="4">
        <v>5.7460000000000004</v>
      </c>
    </row>
    <row r="1605" spans="1:10">
      <c r="A1605" s="1">
        <v>39591</v>
      </c>
      <c r="B1605">
        <v>5</v>
      </c>
      <c r="C1605">
        <v>23</v>
      </c>
      <c r="D1605">
        <v>2008</v>
      </c>
      <c r="E1605" s="2">
        <v>144</v>
      </c>
      <c r="F1605" t="s">
        <v>0</v>
      </c>
      <c r="G1605" t="s">
        <v>1</v>
      </c>
      <c r="H1605" s="3">
        <v>1605</v>
      </c>
      <c r="I1605" s="3" t="str">
        <f t="shared" si="25"/>
        <v>FLOW_OUT_144_2008</v>
      </c>
      <c r="J1605" s="4">
        <v>3.52</v>
      </c>
    </row>
    <row r="1606" spans="1:10">
      <c r="A1606" s="1">
        <v>39592</v>
      </c>
      <c r="B1606">
        <v>5</v>
      </c>
      <c r="C1606">
        <v>24</v>
      </c>
      <c r="D1606">
        <v>2008</v>
      </c>
      <c r="E1606" s="2">
        <v>145</v>
      </c>
      <c r="F1606" t="s">
        <v>0</v>
      </c>
      <c r="G1606" t="s">
        <v>1</v>
      </c>
      <c r="H1606" s="3">
        <v>1606</v>
      </c>
      <c r="I1606" s="3" t="str">
        <f t="shared" si="25"/>
        <v>FLOW_OUT_145_2008</v>
      </c>
      <c r="J1606" s="4">
        <v>5.7380000000000004</v>
      </c>
    </row>
    <row r="1607" spans="1:10">
      <c r="A1607" s="1">
        <v>39593</v>
      </c>
      <c r="B1607">
        <v>5</v>
      </c>
      <c r="C1607">
        <v>25</v>
      </c>
      <c r="D1607">
        <v>2008</v>
      </c>
      <c r="E1607" s="2">
        <v>146</v>
      </c>
      <c r="F1607" t="s">
        <v>0</v>
      </c>
      <c r="G1607" t="s">
        <v>1</v>
      </c>
      <c r="H1607" s="3">
        <v>1607</v>
      </c>
      <c r="I1607" s="3" t="str">
        <f t="shared" si="25"/>
        <v>FLOW_OUT_146_2008</v>
      </c>
      <c r="J1607" s="4">
        <v>3.5750000000000002</v>
      </c>
    </row>
    <row r="1608" spans="1:10">
      <c r="A1608" s="1">
        <v>39594</v>
      </c>
      <c r="B1608">
        <v>5</v>
      </c>
      <c r="C1608">
        <v>26</v>
      </c>
      <c r="D1608">
        <v>2008</v>
      </c>
      <c r="E1608" s="2">
        <v>147</v>
      </c>
      <c r="F1608" t="s">
        <v>0</v>
      </c>
      <c r="G1608" t="s">
        <v>1</v>
      </c>
      <c r="H1608" s="3">
        <v>1608</v>
      </c>
      <c r="I1608" s="3" t="str">
        <f t="shared" si="25"/>
        <v>FLOW_OUT_147_2008</v>
      </c>
      <c r="J1608" s="4">
        <v>0</v>
      </c>
    </row>
    <row r="1609" spans="1:10">
      <c r="A1609" s="1">
        <v>39595</v>
      </c>
      <c r="B1609">
        <v>5</v>
      </c>
      <c r="C1609">
        <v>27</v>
      </c>
      <c r="D1609">
        <v>2008</v>
      </c>
      <c r="E1609" s="2">
        <v>148</v>
      </c>
      <c r="F1609" t="s">
        <v>0</v>
      </c>
      <c r="G1609" t="s">
        <v>1</v>
      </c>
      <c r="H1609" s="3">
        <v>1609</v>
      </c>
      <c r="I1609" s="3" t="str">
        <f t="shared" si="25"/>
        <v>FLOW_OUT_148_2008</v>
      </c>
      <c r="J1609" s="4">
        <v>3.7679999999999998</v>
      </c>
    </row>
    <row r="1610" spans="1:10">
      <c r="A1610" s="1">
        <v>39596</v>
      </c>
      <c r="B1610">
        <v>5</v>
      </c>
      <c r="C1610">
        <v>28</v>
      </c>
      <c r="D1610">
        <v>2008</v>
      </c>
      <c r="E1610" s="2">
        <v>149</v>
      </c>
      <c r="F1610" t="s">
        <v>0</v>
      </c>
      <c r="G1610" t="s">
        <v>1</v>
      </c>
      <c r="H1610" s="3">
        <v>1610</v>
      </c>
      <c r="I1610" s="3" t="str">
        <f t="shared" si="25"/>
        <v>FLOW_OUT_149_2008</v>
      </c>
      <c r="J1610" s="4">
        <v>68.075999999999993</v>
      </c>
    </row>
    <row r="1611" spans="1:10">
      <c r="A1611" s="1">
        <v>39597</v>
      </c>
      <c r="B1611">
        <v>5</v>
      </c>
      <c r="C1611">
        <v>29</v>
      </c>
      <c r="D1611">
        <v>2008</v>
      </c>
      <c r="E1611" s="2">
        <v>150</v>
      </c>
      <c r="F1611" t="s">
        <v>0</v>
      </c>
      <c r="G1611" t="s">
        <v>1</v>
      </c>
      <c r="H1611" s="3">
        <v>1611</v>
      </c>
      <c r="I1611" s="3" t="str">
        <f t="shared" si="25"/>
        <v>FLOW_OUT_150_2008</v>
      </c>
      <c r="J1611" s="4">
        <v>32.624000000000002</v>
      </c>
    </row>
    <row r="1612" spans="1:10">
      <c r="A1612" s="1">
        <v>39598</v>
      </c>
      <c r="B1612">
        <v>5</v>
      </c>
      <c r="C1612">
        <v>30</v>
      </c>
      <c r="D1612">
        <v>2008</v>
      </c>
      <c r="E1612" s="2">
        <v>151</v>
      </c>
      <c r="F1612" t="s">
        <v>0</v>
      </c>
      <c r="G1612" t="s">
        <v>1</v>
      </c>
      <c r="H1612" s="3">
        <v>1612</v>
      </c>
      <c r="I1612" s="3" t="str">
        <f t="shared" si="25"/>
        <v>FLOW_OUT_151_2008</v>
      </c>
      <c r="J1612" s="4">
        <v>16.759</v>
      </c>
    </row>
    <row r="1613" spans="1:10">
      <c r="A1613" s="1">
        <v>39599</v>
      </c>
      <c r="B1613">
        <v>5</v>
      </c>
      <c r="C1613">
        <v>31</v>
      </c>
      <c r="D1613">
        <v>2008</v>
      </c>
      <c r="E1613" s="2">
        <v>152</v>
      </c>
      <c r="F1613" t="s">
        <v>0</v>
      </c>
      <c r="G1613" t="s">
        <v>1</v>
      </c>
      <c r="H1613" s="3">
        <v>1613</v>
      </c>
      <c r="I1613" s="3" t="str">
        <f t="shared" si="25"/>
        <v>FLOW_OUT_152_2008</v>
      </c>
      <c r="J1613" s="4">
        <v>12.968999999999999</v>
      </c>
    </row>
    <row r="1614" spans="1:10">
      <c r="A1614" s="1">
        <v>39600</v>
      </c>
      <c r="B1614">
        <v>6</v>
      </c>
      <c r="C1614">
        <v>1</v>
      </c>
      <c r="D1614">
        <v>2008</v>
      </c>
      <c r="E1614" s="2">
        <v>153</v>
      </c>
      <c r="F1614" t="s">
        <v>0</v>
      </c>
      <c r="G1614" t="s">
        <v>1</v>
      </c>
      <c r="H1614" s="3">
        <v>1614</v>
      </c>
      <c r="I1614" s="3" t="str">
        <f t="shared" si="25"/>
        <v>FLOW_OUT_153_2008</v>
      </c>
      <c r="J1614" s="4">
        <v>7.7539999999999996</v>
      </c>
    </row>
    <row r="1615" spans="1:10">
      <c r="A1615" s="1">
        <v>39601</v>
      </c>
      <c r="B1615">
        <v>6</v>
      </c>
      <c r="C1615">
        <v>2</v>
      </c>
      <c r="D1615">
        <v>2008</v>
      </c>
      <c r="E1615" s="2">
        <v>154</v>
      </c>
      <c r="F1615" t="s">
        <v>0</v>
      </c>
      <c r="G1615" t="s">
        <v>1</v>
      </c>
      <c r="H1615" s="3">
        <v>1615</v>
      </c>
      <c r="I1615" s="3" t="str">
        <f t="shared" si="25"/>
        <v>FLOW_OUT_154_2008</v>
      </c>
      <c r="J1615" s="4">
        <v>7.1529999999999996</v>
      </c>
    </row>
    <row r="1616" spans="1:10">
      <c r="A1616" s="1">
        <v>39602</v>
      </c>
      <c r="B1616">
        <v>6</v>
      </c>
      <c r="C1616">
        <v>3</v>
      </c>
      <c r="D1616">
        <v>2008</v>
      </c>
      <c r="E1616" s="2">
        <v>155</v>
      </c>
      <c r="F1616" t="s">
        <v>0</v>
      </c>
      <c r="G1616" t="s">
        <v>1</v>
      </c>
      <c r="H1616" s="3">
        <v>1616</v>
      </c>
      <c r="I1616" s="3" t="str">
        <f t="shared" si="25"/>
        <v>FLOW_OUT_155_2008</v>
      </c>
      <c r="J1616" s="4">
        <v>4.9790000000000001</v>
      </c>
    </row>
    <row r="1617" spans="1:10">
      <c r="A1617" s="1">
        <v>39603</v>
      </c>
      <c r="B1617">
        <v>6</v>
      </c>
      <c r="C1617">
        <v>4</v>
      </c>
      <c r="D1617">
        <v>2008</v>
      </c>
      <c r="E1617" s="2">
        <v>156</v>
      </c>
      <c r="F1617" t="s">
        <v>0</v>
      </c>
      <c r="G1617" t="s">
        <v>1</v>
      </c>
      <c r="H1617" s="3">
        <v>1617</v>
      </c>
      <c r="I1617" s="3" t="str">
        <f t="shared" si="25"/>
        <v>FLOW_OUT_156_2008</v>
      </c>
      <c r="J1617" s="4">
        <v>6.2329999999999997</v>
      </c>
    </row>
    <row r="1618" spans="1:10">
      <c r="A1618" s="1">
        <v>39604</v>
      </c>
      <c r="B1618">
        <v>6</v>
      </c>
      <c r="C1618">
        <v>5</v>
      </c>
      <c r="D1618">
        <v>2008</v>
      </c>
      <c r="E1618" s="2">
        <v>157</v>
      </c>
      <c r="F1618" t="s">
        <v>0</v>
      </c>
      <c r="G1618" t="s">
        <v>1</v>
      </c>
      <c r="H1618" s="3">
        <v>1618</v>
      </c>
      <c r="I1618" s="3" t="str">
        <f t="shared" si="25"/>
        <v>FLOW_OUT_157_2008</v>
      </c>
      <c r="J1618" s="4">
        <v>11.92</v>
      </c>
    </row>
    <row r="1619" spans="1:10">
      <c r="A1619" s="1">
        <v>39605</v>
      </c>
      <c r="B1619">
        <v>6</v>
      </c>
      <c r="C1619">
        <v>6</v>
      </c>
      <c r="D1619">
        <v>2008</v>
      </c>
      <c r="E1619" s="2">
        <v>158</v>
      </c>
      <c r="F1619" t="s">
        <v>0</v>
      </c>
      <c r="G1619" t="s">
        <v>1</v>
      </c>
      <c r="H1619" s="3">
        <v>1619</v>
      </c>
      <c r="I1619" s="3" t="str">
        <f t="shared" si="25"/>
        <v>FLOW_OUT_158_2008</v>
      </c>
      <c r="J1619" s="4">
        <v>6.5869999999999997</v>
      </c>
    </row>
    <row r="1620" spans="1:10">
      <c r="A1620" s="1">
        <v>39606</v>
      </c>
      <c r="B1620">
        <v>6</v>
      </c>
      <c r="C1620">
        <v>7</v>
      </c>
      <c r="D1620">
        <v>2008</v>
      </c>
      <c r="E1620" s="2">
        <v>159</v>
      </c>
      <c r="F1620" t="s">
        <v>0</v>
      </c>
      <c r="G1620" t="s">
        <v>1</v>
      </c>
      <c r="H1620" s="3">
        <v>1620</v>
      </c>
      <c r="I1620" s="3" t="str">
        <f t="shared" si="25"/>
        <v>FLOW_OUT_159_2008</v>
      </c>
      <c r="J1620" s="4">
        <v>6.6230000000000002</v>
      </c>
    </row>
    <row r="1621" spans="1:10">
      <c r="A1621" s="1">
        <v>39607</v>
      </c>
      <c r="B1621">
        <v>6</v>
      </c>
      <c r="C1621">
        <v>8</v>
      </c>
      <c r="D1621">
        <v>2008</v>
      </c>
      <c r="E1621" s="2">
        <v>160</v>
      </c>
      <c r="F1621" t="s">
        <v>0</v>
      </c>
      <c r="G1621" t="s">
        <v>1</v>
      </c>
      <c r="H1621" s="3">
        <v>1621</v>
      </c>
      <c r="I1621" s="3" t="str">
        <f t="shared" si="25"/>
        <v>FLOW_OUT_160_2008</v>
      </c>
      <c r="J1621" s="4">
        <v>13.239000000000001</v>
      </c>
    </row>
    <row r="1622" spans="1:10">
      <c r="A1622" s="1">
        <v>39608</v>
      </c>
      <c r="B1622">
        <v>6</v>
      </c>
      <c r="C1622">
        <v>9</v>
      </c>
      <c r="D1622">
        <v>2008</v>
      </c>
      <c r="E1622" s="2">
        <v>161</v>
      </c>
      <c r="F1622" t="s">
        <v>0</v>
      </c>
      <c r="G1622" t="s">
        <v>1</v>
      </c>
      <c r="H1622" s="3">
        <v>1622</v>
      </c>
      <c r="I1622" s="3" t="str">
        <f t="shared" si="25"/>
        <v>FLOW_OUT_161_2008</v>
      </c>
      <c r="J1622" s="4">
        <v>21.492000000000001</v>
      </c>
    </row>
    <row r="1623" spans="1:10">
      <c r="A1623" s="1">
        <v>39609</v>
      </c>
      <c r="B1623">
        <v>6</v>
      </c>
      <c r="C1623">
        <v>10</v>
      </c>
      <c r="D1623">
        <v>2008</v>
      </c>
      <c r="E1623" s="2">
        <v>162</v>
      </c>
      <c r="F1623" t="s">
        <v>0</v>
      </c>
      <c r="G1623" t="s">
        <v>1</v>
      </c>
      <c r="H1623" s="3">
        <v>1623</v>
      </c>
      <c r="I1623" s="3" t="str">
        <f t="shared" si="25"/>
        <v>FLOW_OUT_162_2008</v>
      </c>
      <c r="J1623" s="4">
        <v>11.048</v>
      </c>
    </row>
    <row r="1624" spans="1:10">
      <c r="A1624" s="1">
        <v>39610</v>
      </c>
      <c r="B1624">
        <v>6</v>
      </c>
      <c r="C1624">
        <v>11</v>
      </c>
      <c r="D1624">
        <v>2008</v>
      </c>
      <c r="E1624" s="2">
        <v>163</v>
      </c>
      <c r="F1624" t="s">
        <v>0</v>
      </c>
      <c r="G1624" t="s">
        <v>1</v>
      </c>
      <c r="H1624" s="3">
        <v>1624</v>
      </c>
      <c r="I1624" s="3" t="str">
        <f t="shared" si="25"/>
        <v>FLOW_OUT_163_2008</v>
      </c>
      <c r="J1624" s="4">
        <v>8.93</v>
      </c>
    </row>
    <row r="1625" spans="1:10">
      <c r="A1625" s="1">
        <v>39611</v>
      </c>
      <c r="B1625">
        <v>6</v>
      </c>
      <c r="C1625">
        <v>12</v>
      </c>
      <c r="D1625">
        <v>2008</v>
      </c>
      <c r="E1625" s="2">
        <v>164</v>
      </c>
      <c r="F1625" t="s">
        <v>0</v>
      </c>
      <c r="G1625" t="s">
        <v>1</v>
      </c>
      <c r="H1625" s="3">
        <v>1625</v>
      </c>
      <c r="I1625" s="3" t="str">
        <f t="shared" si="25"/>
        <v>FLOW_OUT_164_2008</v>
      </c>
      <c r="J1625" s="4">
        <v>4.0289999999999999</v>
      </c>
    </row>
    <row r="1626" spans="1:10">
      <c r="A1626" s="1">
        <v>39612</v>
      </c>
      <c r="B1626">
        <v>6</v>
      </c>
      <c r="C1626">
        <v>13</v>
      </c>
      <c r="D1626">
        <v>2008</v>
      </c>
      <c r="E1626" s="2">
        <v>165</v>
      </c>
      <c r="F1626" t="s">
        <v>0</v>
      </c>
      <c r="G1626" t="s">
        <v>1</v>
      </c>
      <c r="H1626" s="3">
        <v>1626</v>
      </c>
      <c r="I1626" s="3" t="str">
        <f t="shared" si="25"/>
        <v>FLOW_OUT_165_2008</v>
      </c>
      <c r="J1626" s="4">
        <v>4.774</v>
      </c>
    </row>
    <row r="1627" spans="1:10">
      <c r="A1627" s="1">
        <v>39613</v>
      </c>
      <c r="B1627">
        <v>6</v>
      </c>
      <c r="C1627">
        <v>14</v>
      </c>
      <c r="D1627">
        <v>2008</v>
      </c>
      <c r="E1627" s="2">
        <v>166</v>
      </c>
      <c r="F1627" t="s">
        <v>0</v>
      </c>
      <c r="G1627" t="s">
        <v>1</v>
      </c>
      <c r="H1627" s="3">
        <v>1627</v>
      </c>
      <c r="I1627" s="3" t="str">
        <f t="shared" si="25"/>
        <v>FLOW_OUT_166_2008</v>
      </c>
      <c r="J1627" s="4">
        <v>2.6920000000000002</v>
      </c>
    </row>
    <row r="1628" spans="1:10">
      <c r="A1628" s="1">
        <v>39614</v>
      </c>
      <c r="B1628">
        <v>6</v>
      </c>
      <c r="C1628">
        <v>15</v>
      </c>
      <c r="D1628">
        <v>2008</v>
      </c>
      <c r="E1628" s="2">
        <v>167</v>
      </c>
      <c r="F1628" t="s">
        <v>0</v>
      </c>
      <c r="G1628" t="s">
        <v>1</v>
      </c>
      <c r="H1628" s="3">
        <v>1628</v>
      </c>
      <c r="I1628" s="3" t="str">
        <f t="shared" si="25"/>
        <v>FLOW_OUT_167_2008</v>
      </c>
      <c r="J1628" s="4">
        <v>2.6840000000000002</v>
      </c>
    </row>
    <row r="1629" spans="1:10">
      <c r="A1629" s="1">
        <v>39615</v>
      </c>
      <c r="B1629">
        <v>6</v>
      </c>
      <c r="C1629">
        <v>16</v>
      </c>
      <c r="D1629">
        <v>2008</v>
      </c>
      <c r="E1629" s="2">
        <v>168</v>
      </c>
      <c r="F1629" t="s">
        <v>0</v>
      </c>
      <c r="G1629" t="s">
        <v>1</v>
      </c>
      <c r="H1629" s="3">
        <v>1629</v>
      </c>
      <c r="I1629" s="3" t="str">
        <f t="shared" si="25"/>
        <v>FLOW_OUT_168_2008</v>
      </c>
      <c r="J1629" s="4">
        <v>2.7970000000000002</v>
      </c>
    </row>
    <row r="1630" spans="1:10">
      <c r="A1630" s="1">
        <v>39616</v>
      </c>
      <c r="B1630">
        <v>6</v>
      </c>
      <c r="C1630">
        <v>17</v>
      </c>
      <c r="D1630">
        <v>2008</v>
      </c>
      <c r="E1630" s="2">
        <v>169</v>
      </c>
      <c r="F1630" t="s">
        <v>0</v>
      </c>
      <c r="G1630" t="s">
        <v>1</v>
      </c>
      <c r="H1630" s="3">
        <v>1630</v>
      </c>
      <c r="I1630" s="3" t="str">
        <f t="shared" si="25"/>
        <v>FLOW_OUT_169_2008</v>
      </c>
      <c r="J1630" s="4">
        <v>2.8690000000000002</v>
      </c>
    </row>
    <row r="1631" spans="1:10">
      <c r="A1631" s="1">
        <v>39617</v>
      </c>
      <c r="B1631">
        <v>6</v>
      </c>
      <c r="C1631">
        <v>18</v>
      </c>
      <c r="D1631">
        <v>2008</v>
      </c>
      <c r="E1631" s="2">
        <v>170</v>
      </c>
      <c r="F1631" t="s">
        <v>0</v>
      </c>
      <c r="G1631" t="s">
        <v>1</v>
      </c>
      <c r="H1631" s="3">
        <v>1631</v>
      </c>
      <c r="I1631" s="3" t="str">
        <f t="shared" si="25"/>
        <v>FLOW_OUT_170_2008</v>
      </c>
      <c r="J1631" s="4">
        <v>84.069000000000003</v>
      </c>
    </row>
    <row r="1632" spans="1:10">
      <c r="A1632" s="1">
        <v>39618</v>
      </c>
      <c r="B1632">
        <v>6</v>
      </c>
      <c r="C1632">
        <v>19</v>
      </c>
      <c r="D1632">
        <v>2008</v>
      </c>
      <c r="E1632" s="2">
        <v>171</v>
      </c>
      <c r="F1632" t="s">
        <v>0</v>
      </c>
      <c r="G1632" t="s">
        <v>1</v>
      </c>
      <c r="H1632" s="3">
        <v>1632</v>
      </c>
      <c r="I1632" s="3" t="str">
        <f t="shared" si="25"/>
        <v>FLOW_OUT_171_2008</v>
      </c>
      <c r="J1632" s="4">
        <v>100.096</v>
      </c>
    </row>
    <row r="1633" spans="1:10">
      <c r="A1633" s="1">
        <v>39619</v>
      </c>
      <c r="B1633">
        <v>6</v>
      </c>
      <c r="C1633">
        <v>20</v>
      </c>
      <c r="D1633">
        <v>2008</v>
      </c>
      <c r="E1633" s="2">
        <v>172</v>
      </c>
      <c r="F1633" t="s">
        <v>0</v>
      </c>
      <c r="G1633" t="s">
        <v>1</v>
      </c>
      <c r="H1633" s="3">
        <v>1633</v>
      </c>
      <c r="I1633" s="3" t="str">
        <f t="shared" si="25"/>
        <v>FLOW_OUT_172_2008</v>
      </c>
      <c r="J1633" s="4">
        <v>35.164000000000001</v>
      </c>
    </row>
    <row r="1634" spans="1:10">
      <c r="A1634" s="1">
        <v>39620</v>
      </c>
      <c r="B1634">
        <v>6</v>
      </c>
      <c r="C1634">
        <v>21</v>
      </c>
      <c r="D1634">
        <v>2008</v>
      </c>
      <c r="E1634" s="2">
        <v>173</v>
      </c>
      <c r="F1634" t="s">
        <v>0</v>
      </c>
      <c r="G1634" t="s">
        <v>1</v>
      </c>
      <c r="H1634" s="3">
        <v>1634</v>
      </c>
      <c r="I1634" s="3" t="str">
        <f t="shared" si="25"/>
        <v>FLOW_OUT_173_2008</v>
      </c>
      <c r="J1634" s="4">
        <v>28.609000000000002</v>
      </c>
    </row>
    <row r="1635" spans="1:10">
      <c r="A1635" s="1">
        <v>39621</v>
      </c>
      <c r="B1635">
        <v>6</v>
      </c>
      <c r="C1635">
        <v>22</v>
      </c>
      <c r="D1635">
        <v>2008</v>
      </c>
      <c r="E1635" s="2">
        <v>174</v>
      </c>
      <c r="F1635" t="s">
        <v>0</v>
      </c>
      <c r="G1635" t="s">
        <v>1</v>
      </c>
      <c r="H1635" s="3">
        <v>1635</v>
      </c>
      <c r="I1635" s="3" t="str">
        <f t="shared" si="25"/>
        <v>FLOW_OUT_174_2008</v>
      </c>
      <c r="J1635" s="4">
        <v>22.047999999999998</v>
      </c>
    </row>
    <row r="1636" spans="1:10">
      <c r="A1636" s="1">
        <v>39622</v>
      </c>
      <c r="B1636">
        <v>6</v>
      </c>
      <c r="C1636">
        <v>23</v>
      </c>
      <c r="D1636">
        <v>2008</v>
      </c>
      <c r="E1636" s="2">
        <v>175</v>
      </c>
      <c r="F1636" t="s">
        <v>0</v>
      </c>
      <c r="G1636" t="s">
        <v>1</v>
      </c>
      <c r="H1636" s="3">
        <v>1636</v>
      </c>
      <c r="I1636" s="3" t="str">
        <f t="shared" si="25"/>
        <v>FLOW_OUT_175_2008</v>
      </c>
      <c r="J1636" s="4">
        <v>17.687000000000001</v>
      </c>
    </row>
    <row r="1637" spans="1:10">
      <c r="A1637" s="1">
        <v>39623</v>
      </c>
      <c r="B1637">
        <v>6</v>
      </c>
      <c r="C1637">
        <v>24</v>
      </c>
      <c r="D1637">
        <v>2008</v>
      </c>
      <c r="E1637" s="2">
        <v>176</v>
      </c>
      <c r="F1637" t="s">
        <v>0</v>
      </c>
      <c r="G1637" t="s">
        <v>1</v>
      </c>
      <c r="H1637" s="3">
        <v>1637</v>
      </c>
      <c r="I1637" s="3" t="str">
        <f t="shared" si="25"/>
        <v>FLOW_OUT_176_2008</v>
      </c>
      <c r="J1637" s="4">
        <v>13.289</v>
      </c>
    </row>
    <row r="1638" spans="1:10">
      <c r="A1638" s="1">
        <v>39624</v>
      </c>
      <c r="B1638">
        <v>6</v>
      </c>
      <c r="C1638">
        <v>25</v>
      </c>
      <c r="D1638">
        <v>2008</v>
      </c>
      <c r="E1638" s="2">
        <v>177</v>
      </c>
      <c r="F1638" t="s">
        <v>0</v>
      </c>
      <c r="G1638" t="s">
        <v>1</v>
      </c>
      <c r="H1638" s="3">
        <v>1638</v>
      </c>
      <c r="I1638" s="3" t="str">
        <f t="shared" si="25"/>
        <v>FLOW_OUT_177_2008</v>
      </c>
      <c r="J1638" s="4">
        <v>8.5180000000000007</v>
      </c>
    </row>
    <row r="1639" spans="1:10">
      <c r="A1639" s="1">
        <v>39625</v>
      </c>
      <c r="B1639">
        <v>6</v>
      </c>
      <c r="C1639">
        <v>26</v>
      </c>
      <c r="D1639">
        <v>2008</v>
      </c>
      <c r="E1639" s="2">
        <v>178</v>
      </c>
      <c r="F1639" t="s">
        <v>0</v>
      </c>
      <c r="G1639" t="s">
        <v>1</v>
      </c>
      <c r="H1639" s="3">
        <v>1639</v>
      </c>
      <c r="I1639" s="3" t="str">
        <f t="shared" ref="I1639:I1702" si="26">CONCATENATE(G1639,E1639,F1639,D1639)</f>
        <v>FLOW_OUT_178_2008</v>
      </c>
      <c r="J1639" s="4">
        <v>7.3259999999999996</v>
      </c>
    </row>
    <row r="1640" spans="1:10">
      <c r="A1640" s="1">
        <v>39626</v>
      </c>
      <c r="B1640">
        <v>6</v>
      </c>
      <c r="C1640">
        <v>27</v>
      </c>
      <c r="D1640">
        <v>2008</v>
      </c>
      <c r="E1640" s="2">
        <v>179</v>
      </c>
      <c r="F1640" t="s">
        <v>0</v>
      </c>
      <c r="G1640" t="s">
        <v>1</v>
      </c>
      <c r="H1640" s="3">
        <v>1640</v>
      </c>
      <c r="I1640" s="3" t="str">
        <f t="shared" si="26"/>
        <v>FLOW_OUT_179_2008</v>
      </c>
      <c r="J1640" s="4">
        <v>7.383</v>
      </c>
    </row>
    <row r="1641" spans="1:10">
      <c r="A1641" s="1">
        <v>39627</v>
      </c>
      <c r="B1641">
        <v>6</v>
      </c>
      <c r="C1641">
        <v>28</v>
      </c>
      <c r="D1641">
        <v>2008</v>
      </c>
      <c r="E1641" s="2">
        <v>180</v>
      </c>
      <c r="F1641" t="s">
        <v>0</v>
      </c>
      <c r="G1641" t="s">
        <v>1</v>
      </c>
      <c r="H1641" s="3">
        <v>1641</v>
      </c>
      <c r="I1641" s="3" t="str">
        <f t="shared" si="26"/>
        <v>FLOW_OUT_180_2008</v>
      </c>
      <c r="J1641" s="4">
        <v>96.3</v>
      </c>
    </row>
    <row r="1642" spans="1:10">
      <c r="A1642" s="1">
        <v>39628</v>
      </c>
      <c r="B1642">
        <v>6</v>
      </c>
      <c r="C1642">
        <v>29</v>
      </c>
      <c r="D1642">
        <v>2008</v>
      </c>
      <c r="E1642" s="2">
        <v>181</v>
      </c>
      <c r="F1642" t="s">
        <v>0</v>
      </c>
      <c r="G1642" t="s">
        <v>1</v>
      </c>
      <c r="H1642" s="3">
        <v>1642</v>
      </c>
      <c r="I1642" s="3" t="str">
        <f t="shared" si="26"/>
        <v>FLOW_OUT_181_2008</v>
      </c>
      <c r="J1642" s="4">
        <v>103.913</v>
      </c>
    </row>
    <row r="1643" spans="1:10">
      <c r="A1643" s="1">
        <v>39629</v>
      </c>
      <c r="B1643">
        <v>6</v>
      </c>
      <c r="C1643">
        <v>30</v>
      </c>
      <c r="D1643">
        <v>2008</v>
      </c>
      <c r="E1643" s="2">
        <v>182</v>
      </c>
      <c r="F1643" t="s">
        <v>0</v>
      </c>
      <c r="G1643" t="s">
        <v>1</v>
      </c>
      <c r="H1643" s="3">
        <v>1643</v>
      </c>
      <c r="I1643" s="3" t="str">
        <f t="shared" si="26"/>
        <v>FLOW_OUT_182_2008</v>
      </c>
      <c r="J1643" s="4">
        <v>48.369</v>
      </c>
    </row>
    <row r="1644" spans="1:10">
      <c r="A1644" s="1">
        <v>39630</v>
      </c>
      <c r="B1644">
        <v>7</v>
      </c>
      <c r="C1644">
        <v>1</v>
      </c>
      <c r="D1644">
        <v>2008</v>
      </c>
      <c r="E1644" s="2">
        <v>183</v>
      </c>
      <c r="F1644" t="s">
        <v>0</v>
      </c>
      <c r="G1644" t="s">
        <v>1</v>
      </c>
      <c r="H1644" s="3">
        <v>1644</v>
      </c>
      <c r="I1644" s="3" t="str">
        <f t="shared" si="26"/>
        <v>FLOW_OUT_183_2008</v>
      </c>
      <c r="J1644" s="4">
        <v>30.562999999999999</v>
      </c>
    </row>
    <row r="1645" spans="1:10">
      <c r="A1645" s="1">
        <v>39631</v>
      </c>
      <c r="B1645">
        <v>7</v>
      </c>
      <c r="C1645">
        <v>2</v>
      </c>
      <c r="D1645">
        <v>2008</v>
      </c>
      <c r="E1645" s="2">
        <v>184</v>
      </c>
      <c r="F1645" t="s">
        <v>0</v>
      </c>
      <c r="G1645" t="s">
        <v>1</v>
      </c>
      <c r="H1645" s="3">
        <v>1645</v>
      </c>
      <c r="I1645" s="3" t="str">
        <f t="shared" si="26"/>
        <v>FLOW_OUT_184_2008</v>
      </c>
      <c r="J1645" s="4">
        <v>28.175000000000001</v>
      </c>
    </row>
    <row r="1646" spans="1:10">
      <c r="A1646" s="1">
        <v>39632</v>
      </c>
      <c r="B1646">
        <v>7</v>
      </c>
      <c r="C1646">
        <v>3</v>
      </c>
      <c r="D1646">
        <v>2008</v>
      </c>
      <c r="E1646" s="2">
        <v>185</v>
      </c>
      <c r="F1646" t="s">
        <v>0</v>
      </c>
      <c r="G1646" t="s">
        <v>1</v>
      </c>
      <c r="H1646" s="3">
        <v>1646</v>
      </c>
      <c r="I1646" s="3" t="str">
        <f t="shared" si="26"/>
        <v>FLOW_OUT_185_2008</v>
      </c>
      <c r="J1646" s="4">
        <v>30.446000000000002</v>
      </c>
    </row>
    <row r="1647" spans="1:10">
      <c r="A1647" s="1">
        <v>39633</v>
      </c>
      <c r="B1647">
        <v>7</v>
      </c>
      <c r="C1647">
        <v>4</v>
      </c>
      <c r="D1647">
        <v>2008</v>
      </c>
      <c r="E1647" s="2">
        <v>186</v>
      </c>
      <c r="F1647" t="s">
        <v>0</v>
      </c>
      <c r="G1647" t="s">
        <v>1</v>
      </c>
      <c r="H1647" s="3">
        <v>1647</v>
      </c>
      <c r="I1647" s="3" t="str">
        <f t="shared" si="26"/>
        <v>FLOW_OUT_186_2008</v>
      </c>
      <c r="J1647" s="4">
        <v>23.718</v>
      </c>
    </row>
    <row r="1648" spans="1:10">
      <c r="A1648" s="1">
        <v>39634</v>
      </c>
      <c r="B1648">
        <v>7</v>
      </c>
      <c r="C1648">
        <v>5</v>
      </c>
      <c r="D1648">
        <v>2008</v>
      </c>
      <c r="E1648" s="2">
        <v>187</v>
      </c>
      <c r="F1648" t="s">
        <v>0</v>
      </c>
      <c r="G1648" t="s">
        <v>1</v>
      </c>
      <c r="H1648" s="3">
        <v>1648</v>
      </c>
      <c r="I1648" s="3" t="str">
        <f t="shared" si="26"/>
        <v>FLOW_OUT_187_2008</v>
      </c>
      <c r="J1648" s="4">
        <v>19.204000000000001</v>
      </c>
    </row>
    <row r="1649" spans="1:10">
      <c r="A1649" s="1">
        <v>39635</v>
      </c>
      <c r="B1649">
        <v>7</v>
      </c>
      <c r="C1649">
        <v>6</v>
      </c>
      <c r="D1649">
        <v>2008</v>
      </c>
      <c r="E1649" s="2">
        <v>188</v>
      </c>
      <c r="F1649" t="s">
        <v>0</v>
      </c>
      <c r="G1649" t="s">
        <v>1</v>
      </c>
      <c r="H1649" s="3">
        <v>1649</v>
      </c>
      <c r="I1649" s="3" t="str">
        <f t="shared" si="26"/>
        <v>FLOW_OUT_188_2008</v>
      </c>
      <c r="J1649" s="4">
        <v>12.465</v>
      </c>
    </row>
    <row r="1650" spans="1:10">
      <c r="A1650" s="1">
        <v>39636</v>
      </c>
      <c r="B1650">
        <v>7</v>
      </c>
      <c r="C1650">
        <v>7</v>
      </c>
      <c r="D1650">
        <v>2008</v>
      </c>
      <c r="E1650" s="2">
        <v>189</v>
      </c>
      <c r="F1650" t="s">
        <v>0</v>
      </c>
      <c r="G1650" t="s">
        <v>1</v>
      </c>
      <c r="H1650" s="3">
        <v>1650</v>
      </c>
      <c r="I1650" s="3" t="str">
        <f t="shared" si="26"/>
        <v>FLOW_OUT_189_2008</v>
      </c>
      <c r="J1650" s="4">
        <v>10.222</v>
      </c>
    </row>
    <row r="1651" spans="1:10">
      <c r="A1651" s="1">
        <v>39637</v>
      </c>
      <c r="B1651">
        <v>7</v>
      </c>
      <c r="C1651">
        <v>8</v>
      </c>
      <c r="D1651">
        <v>2008</v>
      </c>
      <c r="E1651" s="2">
        <v>190</v>
      </c>
      <c r="F1651" t="s">
        <v>0</v>
      </c>
      <c r="G1651" t="s">
        <v>1</v>
      </c>
      <c r="H1651" s="3">
        <v>1651</v>
      </c>
      <c r="I1651" s="3" t="str">
        <f t="shared" si="26"/>
        <v>FLOW_OUT_190_2008</v>
      </c>
      <c r="J1651" s="4">
        <v>8.0050000000000008</v>
      </c>
    </row>
    <row r="1652" spans="1:10">
      <c r="A1652" s="1">
        <v>39638</v>
      </c>
      <c r="B1652">
        <v>7</v>
      </c>
      <c r="C1652">
        <v>9</v>
      </c>
      <c r="D1652">
        <v>2008</v>
      </c>
      <c r="E1652" s="2">
        <v>191</v>
      </c>
      <c r="F1652" t="s">
        <v>0</v>
      </c>
      <c r="G1652" t="s">
        <v>1</v>
      </c>
      <c r="H1652" s="3">
        <v>1652</v>
      </c>
      <c r="I1652" s="3" t="str">
        <f t="shared" si="26"/>
        <v>FLOW_OUT_191_2008</v>
      </c>
      <c r="J1652" s="4">
        <v>5.7729999999999997</v>
      </c>
    </row>
    <row r="1653" spans="1:10">
      <c r="A1653" s="1">
        <v>39639</v>
      </c>
      <c r="B1653">
        <v>7</v>
      </c>
      <c r="C1653">
        <v>10</v>
      </c>
      <c r="D1653">
        <v>2008</v>
      </c>
      <c r="E1653" s="2">
        <v>192</v>
      </c>
      <c r="F1653" t="s">
        <v>0</v>
      </c>
      <c r="G1653" t="s">
        <v>1</v>
      </c>
      <c r="H1653" s="3">
        <v>1653</v>
      </c>
      <c r="I1653" s="3" t="str">
        <f t="shared" si="26"/>
        <v>FLOW_OUT_192_2008</v>
      </c>
      <c r="J1653" s="4">
        <v>5.5579999999999998</v>
      </c>
    </row>
    <row r="1654" spans="1:10">
      <c r="A1654" s="1">
        <v>39640</v>
      </c>
      <c r="B1654">
        <v>7</v>
      </c>
      <c r="C1654">
        <v>11</v>
      </c>
      <c r="D1654">
        <v>2008</v>
      </c>
      <c r="E1654" s="2">
        <v>193</v>
      </c>
      <c r="F1654" t="s">
        <v>0</v>
      </c>
      <c r="G1654" t="s">
        <v>1</v>
      </c>
      <c r="H1654" s="3">
        <v>1654</v>
      </c>
      <c r="I1654" s="3" t="str">
        <f t="shared" si="26"/>
        <v>FLOW_OUT_193_2008</v>
      </c>
      <c r="J1654" s="4">
        <v>3.29</v>
      </c>
    </row>
    <row r="1655" spans="1:10">
      <c r="A1655" s="1">
        <v>39641</v>
      </c>
      <c r="B1655">
        <v>7</v>
      </c>
      <c r="C1655">
        <v>12</v>
      </c>
      <c r="D1655">
        <v>2008</v>
      </c>
      <c r="E1655" s="2">
        <v>194</v>
      </c>
      <c r="F1655" t="s">
        <v>0</v>
      </c>
      <c r="G1655" t="s">
        <v>1</v>
      </c>
      <c r="H1655" s="3">
        <v>1655</v>
      </c>
      <c r="I1655" s="3" t="str">
        <f t="shared" si="26"/>
        <v>FLOW_OUT_194_2008</v>
      </c>
      <c r="J1655" s="4">
        <v>5.2530000000000001</v>
      </c>
    </row>
    <row r="1656" spans="1:10">
      <c r="A1656" s="1">
        <v>39642</v>
      </c>
      <c r="B1656">
        <v>7</v>
      </c>
      <c r="C1656">
        <v>13</v>
      </c>
      <c r="D1656">
        <v>2008</v>
      </c>
      <c r="E1656" s="2">
        <v>195</v>
      </c>
      <c r="F1656" t="s">
        <v>0</v>
      </c>
      <c r="G1656" t="s">
        <v>1</v>
      </c>
      <c r="H1656" s="3">
        <v>1656</v>
      </c>
      <c r="I1656" s="3" t="str">
        <f t="shared" si="26"/>
        <v>FLOW_OUT_195_2008</v>
      </c>
      <c r="J1656" s="4">
        <v>7.84</v>
      </c>
    </row>
    <row r="1657" spans="1:10">
      <c r="A1657" s="1">
        <v>39643</v>
      </c>
      <c r="B1657">
        <v>7</v>
      </c>
      <c r="C1657">
        <v>14</v>
      </c>
      <c r="D1657">
        <v>2008</v>
      </c>
      <c r="E1657" s="2">
        <v>196</v>
      </c>
      <c r="F1657" t="s">
        <v>0</v>
      </c>
      <c r="G1657" t="s">
        <v>1</v>
      </c>
      <c r="H1657" s="3">
        <v>1657</v>
      </c>
      <c r="I1657" s="3" t="str">
        <f t="shared" si="26"/>
        <v>FLOW_OUT_196_2008</v>
      </c>
      <c r="J1657" s="4">
        <v>12.202</v>
      </c>
    </row>
    <row r="1658" spans="1:10">
      <c r="A1658" s="1">
        <v>39644</v>
      </c>
      <c r="B1658">
        <v>7</v>
      </c>
      <c r="C1658">
        <v>15</v>
      </c>
      <c r="D1658">
        <v>2008</v>
      </c>
      <c r="E1658" s="2">
        <v>197</v>
      </c>
      <c r="F1658" t="s">
        <v>0</v>
      </c>
      <c r="G1658" t="s">
        <v>1</v>
      </c>
      <c r="H1658" s="3">
        <v>1658</v>
      </c>
      <c r="I1658" s="3" t="str">
        <f t="shared" si="26"/>
        <v>FLOW_OUT_197_2008</v>
      </c>
      <c r="J1658" s="4">
        <v>8.1980000000000004</v>
      </c>
    </row>
    <row r="1659" spans="1:10">
      <c r="A1659" s="1">
        <v>39645</v>
      </c>
      <c r="B1659">
        <v>7</v>
      </c>
      <c r="C1659">
        <v>16</v>
      </c>
      <c r="D1659">
        <v>2008</v>
      </c>
      <c r="E1659" s="2">
        <v>198</v>
      </c>
      <c r="F1659" t="s">
        <v>0</v>
      </c>
      <c r="G1659" t="s">
        <v>1</v>
      </c>
      <c r="H1659" s="3">
        <v>1659</v>
      </c>
      <c r="I1659" s="3" t="str">
        <f t="shared" si="26"/>
        <v>FLOW_OUT_198_2008</v>
      </c>
      <c r="J1659" s="4">
        <v>3.7469999999999999</v>
      </c>
    </row>
    <row r="1660" spans="1:10">
      <c r="A1660" s="1">
        <v>39646</v>
      </c>
      <c r="B1660">
        <v>7</v>
      </c>
      <c r="C1660">
        <v>17</v>
      </c>
      <c r="D1660">
        <v>2008</v>
      </c>
      <c r="E1660" s="2">
        <v>199</v>
      </c>
      <c r="F1660" t="s">
        <v>0</v>
      </c>
      <c r="G1660" t="s">
        <v>1</v>
      </c>
      <c r="H1660" s="3">
        <v>1660</v>
      </c>
      <c r="I1660" s="3" t="str">
        <f t="shared" si="26"/>
        <v>FLOW_OUT_199_2008</v>
      </c>
      <c r="J1660" s="4">
        <v>5.5179999999999998</v>
      </c>
    </row>
    <row r="1661" spans="1:10">
      <c r="A1661" s="1">
        <v>39647</v>
      </c>
      <c r="B1661">
        <v>7</v>
      </c>
      <c r="C1661">
        <v>18</v>
      </c>
      <c r="D1661">
        <v>2008</v>
      </c>
      <c r="E1661" s="2">
        <v>200</v>
      </c>
      <c r="F1661" t="s">
        <v>0</v>
      </c>
      <c r="G1661" t="s">
        <v>1</v>
      </c>
      <c r="H1661" s="3">
        <v>1661</v>
      </c>
      <c r="I1661" s="3" t="str">
        <f t="shared" si="26"/>
        <v>FLOW_OUT_200_2008</v>
      </c>
      <c r="J1661" s="4">
        <v>5.9539999999999997</v>
      </c>
    </row>
    <row r="1662" spans="1:10">
      <c r="A1662" s="1">
        <v>39648</v>
      </c>
      <c r="B1662">
        <v>7</v>
      </c>
      <c r="C1662">
        <v>19</v>
      </c>
      <c r="D1662">
        <v>2008</v>
      </c>
      <c r="E1662" s="2">
        <v>201</v>
      </c>
      <c r="F1662" t="s">
        <v>0</v>
      </c>
      <c r="G1662" t="s">
        <v>1</v>
      </c>
      <c r="H1662" s="3">
        <v>1662</v>
      </c>
      <c r="I1662" s="3" t="str">
        <f t="shared" si="26"/>
        <v>FLOW_OUT_201_2008</v>
      </c>
      <c r="J1662" s="4">
        <v>17.061</v>
      </c>
    </row>
    <row r="1663" spans="1:10">
      <c r="A1663" s="1">
        <v>39649</v>
      </c>
      <c r="B1663">
        <v>7</v>
      </c>
      <c r="C1663">
        <v>20</v>
      </c>
      <c r="D1663">
        <v>2008</v>
      </c>
      <c r="E1663" s="2">
        <v>202</v>
      </c>
      <c r="F1663" t="s">
        <v>0</v>
      </c>
      <c r="G1663" t="s">
        <v>1</v>
      </c>
      <c r="H1663" s="3">
        <v>1663</v>
      </c>
      <c r="I1663" s="3" t="str">
        <f t="shared" si="26"/>
        <v>FLOW_OUT_202_2008</v>
      </c>
      <c r="J1663" s="4">
        <v>25.814</v>
      </c>
    </row>
    <row r="1664" spans="1:10">
      <c r="A1664" s="1">
        <v>39650</v>
      </c>
      <c r="B1664">
        <v>7</v>
      </c>
      <c r="C1664">
        <v>21</v>
      </c>
      <c r="D1664">
        <v>2008</v>
      </c>
      <c r="E1664" s="2">
        <v>203</v>
      </c>
      <c r="F1664" t="s">
        <v>0</v>
      </c>
      <c r="G1664" t="s">
        <v>1</v>
      </c>
      <c r="H1664" s="3">
        <v>1664</v>
      </c>
      <c r="I1664" s="3" t="str">
        <f t="shared" si="26"/>
        <v>FLOW_OUT_203_2008</v>
      </c>
      <c r="J1664" s="4">
        <v>16.891999999999999</v>
      </c>
    </row>
    <row r="1665" spans="1:10">
      <c r="A1665" s="1">
        <v>39651</v>
      </c>
      <c r="B1665">
        <v>7</v>
      </c>
      <c r="C1665">
        <v>22</v>
      </c>
      <c r="D1665">
        <v>2008</v>
      </c>
      <c r="E1665" s="2">
        <v>204</v>
      </c>
      <c r="F1665" t="s">
        <v>0</v>
      </c>
      <c r="G1665" t="s">
        <v>1</v>
      </c>
      <c r="H1665" s="3">
        <v>1665</v>
      </c>
      <c r="I1665" s="3" t="str">
        <f t="shared" si="26"/>
        <v>FLOW_OUT_204_2008</v>
      </c>
      <c r="J1665" s="4">
        <v>14.554</v>
      </c>
    </row>
    <row r="1666" spans="1:10">
      <c r="A1666" s="1">
        <v>39652</v>
      </c>
      <c r="B1666">
        <v>7</v>
      </c>
      <c r="C1666">
        <v>23</v>
      </c>
      <c r="D1666">
        <v>2008</v>
      </c>
      <c r="E1666" s="2">
        <v>205</v>
      </c>
      <c r="F1666" t="s">
        <v>0</v>
      </c>
      <c r="G1666" t="s">
        <v>1</v>
      </c>
      <c r="H1666" s="3">
        <v>1666</v>
      </c>
      <c r="I1666" s="3" t="str">
        <f t="shared" si="26"/>
        <v>FLOW_OUT_205_2008</v>
      </c>
      <c r="J1666" s="4">
        <v>18.835999999999999</v>
      </c>
    </row>
    <row r="1667" spans="1:10">
      <c r="A1667" s="1">
        <v>39653</v>
      </c>
      <c r="B1667">
        <v>7</v>
      </c>
      <c r="C1667">
        <v>24</v>
      </c>
      <c r="D1667">
        <v>2008</v>
      </c>
      <c r="E1667" s="2">
        <v>206</v>
      </c>
      <c r="F1667" t="s">
        <v>0</v>
      </c>
      <c r="G1667" t="s">
        <v>1</v>
      </c>
      <c r="H1667" s="3">
        <v>1667</v>
      </c>
      <c r="I1667" s="3" t="str">
        <f t="shared" si="26"/>
        <v>FLOW_OUT_206_2008</v>
      </c>
      <c r="J1667" s="4">
        <v>32.384999999999998</v>
      </c>
    </row>
    <row r="1668" spans="1:10">
      <c r="A1668" s="1">
        <v>39654</v>
      </c>
      <c r="B1668">
        <v>7</v>
      </c>
      <c r="C1668">
        <v>25</v>
      </c>
      <c r="D1668">
        <v>2008</v>
      </c>
      <c r="E1668" s="2">
        <v>207</v>
      </c>
      <c r="F1668" t="s">
        <v>0</v>
      </c>
      <c r="G1668" t="s">
        <v>1</v>
      </c>
      <c r="H1668" s="3">
        <v>1668</v>
      </c>
      <c r="I1668" s="3" t="str">
        <f t="shared" si="26"/>
        <v>FLOW_OUT_207_2008</v>
      </c>
      <c r="J1668" s="4">
        <v>216.839</v>
      </c>
    </row>
    <row r="1669" spans="1:10">
      <c r="A1669" s="1">
        <v>39655</v>
      </c>
      <c r="B1669">
        <v>7</v>
      </c>
      <c r="C1669">
        <v>26</v>
      </c>
      <c r="D1669">
        <v>2008</v>
      </c>
      <c r="E1669" s="2">
        <v>208</v>
      </c>
      <c r="F1669" t="s">
        <v>0</v>
      </c>
      <c r="G1669" t="s">
        <v>1</v>
      </c>
      <c r="H1669" s="3">
        <v>1669</v>
      </c>
      <c r="I1669" s="3" t="str">
        <f t="shared" si="26"/>
        <v>FLOW_OUT_208_2008</v>
      </c>
      <c r="J1669" s="4">
        <v>75.67</v>
      </c>
    </row>
    <row r="1670" spans="1:10">
      <c r="A1670" s="1">
        <v>39656</v>
      </c>
      <c r="B1670">
        <v>7</v>
      </c>
      <c r="C1670">
        <v>27</v>
      </c>
      <c r="D1670">
        <v>2008</v>
      </c>
      <c r="E1670" s="2">
        <v>209</v>
      </c>
      <c r="F1670" t="s">
        <v>0</v>
      </c>
      <c r="G1670" t="s">
        <v>1</v>
      </c>
      <c r="H1670" s="3">
        <v>1670</v>
      </c>
      <c r="I1670" s="3" t="str">
        <f t="shared" si="26"/>
        <v>FLOW_OUT_209_2008</v>
      </c>
      <c r="J1670" s="4">
        <v>32.47</v>
      </c>
    </row>
    <row r="1671" spans="1:10">
      <c r="A1671" s="1">
        <v>39657</v>
      </c>
      <c r="B1671">
        <v>7</v>
      </c>
      <c r="C1671">
        <v>28</v>
      </c>
      <c r="D1671">
        <v>2008</v>
      </c>
      <c r="E1671" s="2">
        <v>210</v>
      </c>
      <c r="F1671" t="s">
        <v>0</v>
      </c>
      <c r="G1671" t="s">
        <v>1</v>
      </c>
      <c r="H1671" s="3">
        <v>1671</v>
      </c>
      <c r="I1671" s="3" t="str">
        <f t="shared" si="26"/>
        <v>FLOW_OUT_210_2008</v>
      </c>
      <c r="J1671" s="4">
        <v>21.678000000000001</v>
      </c>
    </row>
    <row r="1672" spans="1:10">
      <c r="A1672" s="1">
        <v>39658</v>
      </c>
      <c r="B1672">
        <v>7</v>
      </c>
      <c r="C1672">
        <v>29</v>
      </c>
      <c r="D1672">
        <v>2008</v>
      </c>
      <c r="E1672" s="2">
        <v>211</v>
      </c>
      <c r="F1672" t="s">
        <v>0</v>
      </c>
      <c r="G1672" t="s">
        <v>1</v>
      </c>
      <c r="H1672" s="3">
        <v>1672</v>
      </c>
      <c r="I1672" s="3" t="str">
        <f t="shared" si="26"/>
        <v>FLOW_OUT_211_2008</v>
      </c>
      <c r="J1672" s="4">
        <v>14.725</v>
      </c>
    </row>
    <row r="1673" spans="1:10">
      <c r="A1673" s="1">
        <v>39659</v>
      </c>
      <c r="B1673">
        <v>7</v>
      </c>
      <c r="C1673">
        <v>30</v>
      </c>
      <c r="D1673">
        <v>2008</v>
      </c>
      <c r="E1673" s="2">
        <v>212</v>
      </c>
      <c r="F1673" t="s">
        <v>0</v>
      </c>
      <c r="G1673" t="s">
        <v>1</v>
      </c>
      <c r="H1673" s="3">
        <v>1673</v>
      </c>
      <c r="I1673" s="3" t="str">
        <f t="shared" si="26"/>
        <v>FLOW_OUT_212_2008</v>
      </c>
      <c r="J1673" s="4">
        <v>26.477</v>
      </c>
    </row>
    <row r="1674" spans="1:10">
      <c r="A1674" s="1">
        <v>39660</v>
      </c>
      <c r="B1674">
        <v>7</v>
      </c>
      <c r="C1674">
        <v>31</v>
      </c>
      <c r="D1674">
        <v>2008</v>
      </c>
      <c r="E1674" s="2">
        <v>213</v>
      </c>
      <c r="F1674" t="s">
        <v>0</v>
      </c>
      <c r="G1674" t="s">
        <v>1</v>
      </c>
      <c r="H1674" s="3">
        <v>1674</v>
      </c>
      <c r="I1674" s="3" t="str">
        <f t="shared" si="26"/>
        <v>FLOW_OUT_213_2008</v>
      </c>
      <c r="J1674" s="4">
        <v>24.19</v>
      </c>
    </row>
    <row r="1675" spans="1:10">
      <c r="A1675" s="1">
        <v>39661</v>
      </c>
      <c r="B1675">
        <v>8</v>
      </c>
      <c r="C1675">
        <v>1</v>
      </c>
      <c r="D1675">
        <v>2008</v>
      </c>
      <c r="E1675" s="2">
        <v>214</v>
      </c>
      <c r="F1675" t="s">
        <v>0</v>
      </c>
      <c r="G1675" t="s">
        <v>1</v>
      </c>
      <c r="H1675" s="3">
        <v>1675</v>
      </c>
      <c r="I1675" s="3" t="str">
        <f t="shared" si="26"/>
        <v>FLOW_OUT_214_2008</v>
      </c>
      <c r="J1675" s="4">
        <v>17.239000000000001</v>
      </c>
    </row>
    <row r="1676" spans="1:10">
      <c r="A1676" s="1">
        <v>39662</v>
      </c>
      <c r="B1676">
        <v>8</v>
      </c>
      <c r="C1676">
        <v>2</v>
      </c>
      <c r="D1676">
        <v>2008</v>
      </c>
      <c r="E1676" s="2">
        <v>215</v>
      </c>
      <c r="F1676" t="s">
        <v>0</v>
      </c>
      <c r="G1676" t="s">
        <v>1</v>
      </c>
      <c r="H1676" s="3">
        <v>1676</v>
      </c>
      <c r="I1676" s="3" t="str">
        <f t="shared" si="26"/>
        <v>FLOW_OUT_215_2008</v>
      </c>
      <c r="J1676" s="4">
        <v>12.596</v>
      </c>
    </row>
    <row r="1677" spans="1:10">
      <c r="A1677" s="1">
        <v>39663</v>
      </c>
      <c r="B1677">
        <v>8</v>
      </c>
      <c r="C1677">
        <v>3</v>
      </c>
      <c r="D1677">
        <v>2008</v>
      </c>
      <c r="E1677" s="2">
        <v>216</v>
      </c>
      <c r="F1677" t="s">
        <v>0</v>
      </c>
      <c r="G1677" t="s">
        <v>1</v>
      </c>
      <c r="H1677" s="3">
        <v>1677</v>
      </c>
      <c r="I1677" s="3" t="str">
        <f t="shared" si="26"/>
        <v>FLOW_OUT_216_2008</v>
      </c>
      <c r="J1677" s="4">
        <v>17.239000000000001</v>
      </c>
    </row>
    <row r="1678" spans="1:10">
      <c r="A1678" s="1">
        <v>39664</v>
      </c>
      <c r="B1678">
        <v>8</v>
      </c>
      <c r="C1678">
        <v>4</v>
      </c>
      <c r="D1678">
        <v>2008</v>
      </c>
      <c r="E1678" s="2">
        <v>217</v>
      </c>
      <c r="F1678" t="s">
        <v>0</v>
      </c>
      <c r="G1678" t="s">
        <v>1</v>
      </c>
      <c r="H1678" s="3">
        <v>1678</v>
      </c>
      <c r="I1678" s="3" t="str">
        <f t="shared" si="26"/>
        <v>FLOW_OUT_217_2008</v>
      </c>
      <c r="J1678" s="4">
        <v>10.154</v>
      </c>
    </row>
    <row r="1679" spans="1:10">
      <c r="A1679" s="1">
        <v>39665</v>
      </c>
      <c r="B1679">
        <v>8</v>
      </c>
      <c r="C1679">
        <v>5</v>
      </c>
      <c r="D1679">
        <v>2008</v>
      </c>
      <c r="E1679" s="2">
        <v>218</v>
      </c>
      <c r="F1679" t="s">
        <v>0</v>
      </c>
      <c r="G1679" t="s">
        <v>1</v>
      </c>
      <c r="H1679" s="3">
        <v>1679</v>
      </c>
      <c r="I1679" s="3" t="str">
        <f t="shared" si="26"/>
        <v>FLOW_OUT_218_2008</v>
      </c>
      <c r="J1679" s="4">
        <v>7.601</v>
      </c>
    </row>
    <row r="1680" spans="1:10">
      <c r="A1680" s="1">
        <v>39666</v>
      </c>
      <c r="B1680">
        <v>8</v>
      </c>
      <c r="C1680">
        <v>6</v>
      </c>
      <c r="D1680">
        <v>2008</v>
      </c>
      <c r="E1680" s="2">
        <v>219</v>
      </c>
      <c r="F1680" t="s">
        <v>0</v>
      </c>
      <c r="G1680" t="s">
        <v>1</v>
      </c>
      <c r="H1680" s="3">
        <v>1680</v>
      </c>
      <c r="I1680" s="3" t="str">
        <f t="shared" si="26"/>
        <v>FLOW_OUT_219_2008</v>
      </c>
      <c r="J1680" s="4">
        <v>5.4740000000000002</v>
      </c>
    </row>
    <row r="1681" spans="1:10">
      <c r="A1681" s="1">
        <v>39667</v>
      </c>
      <c r="B1681">
        <v>8</v>
      </c>
      <c r="C1681">
        <v>7</v>
      </c>
      <c r="D1681">
        <v>2008</v>
      </c>
      <c r="E1681" s="2">
        <v>220</v>
      </c>
      <c r="F1681" t="s">
        <v>0</v>
      </c>
      <c r="G1681" t="s">
        <v>1</v>
      </c>
      <c r="H1681" s="3">
        <v>1681</v>
      </c>
      <c r="I1681" s="3" t="str">
        <f t="shared" si="26"/>
        <v>FLOW_OUT_220_2008</v>
      </c>
      <c r="J1681" s="4">
        <v>3.1930000000000001</v>
      </c>
    </row>
    <row r="1682" spans="1:10">
      <c r="A1682" s="1">
        <v>39668</v>
      </c>
      <c r="B1682">
        <v>8</v>
      </c>
      <c r="C1682">
        <v>8</v>
      </c>
      <c r="D1682">
        <v>2008</v>
      </c>
      <c r="E1682" s="2">
        <v>221</v>
      </c>
      <c r="F1682" t="s">
        <v>0</v>
      </c>
      <c r="G1682" t="s">
        <v>1</v>
      </c>
      <c r="H1682" s="3">
        <v>1682</v>
      </c>
      <c r="I1682" s="3" t="str">
        <f t="shared" si="26"/>
        <v>FLOW_OUT_221_2008</v>
      </c>
      <c r="J1682" s="4">
        <v>10.114000000000001</v>
      </c>
    </row>
    <row r="1683" spans="1:10">
      <c r="A1683" s="1">
        <v>39669</v>
      </c>
      <c r="B1683">
        <v>8</v>
      </c>
      <c r="C1683">
        <v>9</v>
      </c>
      <c r="D1683">
        <v>2008</v>
      </c>
      <c r="E1683" s="2">
        <v>222</v>
      </c>
      <c r="F1683" t="s">
        <v>0</v>
      </c>
      <c r="G1683" t="s">
        <v>1</v>
      </c>
      <c r="H1683" s="3">
        <v>1683</v>
      </c>
      <c r="I1683" s="3" t="str">
        <f t="shared" si="26"/>
        <v>FLOW_OUT_222_2008</v>
      </c>
      <c r="J1683" s="4">
        <v>12.438000000000001</v>
      </c>
    </row>
    <row r="1684" spans="1:10">
      <c r="A1684" s="1">
        <v>39670</v>
      </c>
      <c r="B1684">
        <v>8</v>
      </c>
      <c r="C1684">
        <v>10</v>
      </c>
      <c r="D1684">
        <v>2008</v>
      </c>
      <c r="E1684" s="2">
        <v>223</v>
      </c>
      <c r="F1684" t="s">
        <v>0</v>
      </c>
      <c r="G1684" t="s">
        <v>1</v>
      </c>
      <c r="H1684" s="3">
        <v>1684</v>
      </c>
      <c r="I1684" s="3" t="str">
        <f t="shared" si="26"/>
        <v>FLOW_OUT_223_2008</v>
      </c>
      <c r="J1684" s="4">
        <v>7.827</v>
      </c>
    </row>
    <row r="1685" spans="1:10">
      <c r="A1685" s="1">
        <v>39671</v>
      </c>
      <c r="B1685">
        <v>8</v>
      </c>
      <c r="C1685">
        <v>11</v>
      </c>
      <c r="D1685">
        <v>2008</v>
      </c>
      <c r="E1685" s="2">
        <v>224</v>
      </c>
      <c r="F1685" t="s">
        <v>0</v>
      </c>
      <c r="G1685" t="s">
        <v>1</v>
      </c>
      <c r="H1685" s="3">
        <v>1685</v>
      </c>
      <c r="I1685" s="3" t="str">
        <f t="shared" si="26"/>
        <v>FLOW_OUT_224_2008</v>
      </c>
      <c r="J1685" s="4">
        <v>5.5359999999999996</v>
      </c>
    </row>
    <row r="1686" spans="1:10">
      <c r="A1686" s="1">
        <v>39672</v>
      </c>
      <c r="B1686">
        <v>8</v>
      </c>
      <c r="C1686">
        <v>12</v>
      </c>
      <c r="D1686">
        <v>2008</v>
      </c>
      <c r="E1686" s="2">
        <v>225</v>
      </c>
      <c r="F1686" t="s">
        <v>0</v>
      </c>
      <c r="G1686" t="s">
        <v>1</v>
      </c>
      <c r="H1686" s="3">
        <v>1686</v>
      </c>
      <c r="I1686" s="3" t="str">
        <f t="shared" si="26"/>
        <v>FLOW_OUT_225_2008</v>
      </c>
      <c r="J1686" s="4">
        <v>14.701000000000001</v>
      </c>
    </row>
    <row r="1687" spans="1:10">
      <c r="A1687" s="1">
        <v>39673</v>
      </c>
      <c r="B1687">
        <v>8</v>
      </c>
      <c r="C1687">
        <v>13</v>
      </c>
      <c r="D1687">
        <v>2008</v>
      </c>
      <c r="E1687" s="2">
        <v>226</v>
      </c>
      <c r="F1687" t="s">
        <v>0</v>
      </c>
      <c r="G1687" t="s">
        <v>1</v>
      </c>
      <c r="H1687" s="3">
        <v>1687</v>
      </c>
      <c r="I1687" s="3" t="str">
        <f t="shared" si="26"/>
        <v>FLOW_OUT_226_2008</v>
      </c>
      <c r="J1687" s="4">
        <v>12.397</v>
      </c>
    </row>
    <row r="1688" spans="1:10">
      <c r="A1688" s="1">
        <v>39674</v>
      </c>
      <c r="B1688">
        <v>8</v>
      </c>
      <c r="C1688">
        <v>14</v>
      </c>
      <c r="D1688">
        <v>2008</v>
      </c>
      <c r="E1688" s="2">
        <v>227</v>
      </c>
      <c r="F1688" t="s">
        <v>0</v>
      </c>
      <c r="G1688" t="s">
        <v>1</v>
      </c>
      <c r="H1688" s="3">
        <v>1688</v>
      </c>
      <c r="I1688" s="3" t="str">
        <f t="shared" si="26"/>
        <v>FLOW_OUT_227_2008</v>
      </c>
      <c r="J1688" s="4">
        <v>12.388</v>
      </c>
    </row>
    <row r="1689" spans="1:10">
      <c r="A1689" s="1">
        <v>39675</v>
      </c>
      <c r="B1689">
        <v>8</v>
      </c>
      <c r="C1689">
        <v>15</v>
      </c>
      <c r="D1689">
        <v>2008</v>
      </c>
      <c r="E1689" s="2">
        <v>228</v>
      </c>
      <c r="F1689" t="s">
        <v>0</v>
      </c>
      <c r="G1689" t="s">
        <v>1</v>
      </c>
      <c r="H1689" s="3">
        <v>1689</v>
      </c>
      <c r="I1689" s="3" t="str">
        <f t="shared" si="26"/>
        <v>FLOW_OUT_228_2008</v>
      </c>
      <c r="J1689" s="4">
        <v>12.363</v>
      </c>
    </row>
    <row r="1690" spans="1:10">
      <c r="A1690" s="1">
        <v>39676</v>
      </c>
      <c r="B1690">
        <v>8</v>
      </c>
      <c r="C1690">
        <v>16</v>
      </c>
      <c r="D1690">
        <v>2008</v>
      </c>
      <c r="E1690" s="2">
        <v>229</v>
      </c>
      <c r="F1690" t="s">
        <v>0</v>
      </c>
      <c r="G1690" t="s">
        <v>1</v>
      </c>
      <c r="H1690" s="3">
        <v>1690</v>
      </c>
      <c r="I1690" s="3" t="str">
        <f t="shared" si="26"/>
        <v>FLOW_OUT_229_2008</v>
      </c>
      <c r="J1690" s="4">
        <v>106.872</v>
      </c>
    </row>
    <row r="1691" spans="1:10">
      <c r="A1691" s="1">
        <v>39677</v>
      </c>
      <c r="B1691">
        <v>8</v>
      </c>
      <c r="C1691">
        <v>17</v>
      </c>
      <c r="D1691">
        <v>2008</v>
      </c>
      <c r="E1691" s="2">
        <v>230</v>
      </c>
      <c r="F1691" t="s">
        <v>0</v>
      </c>
      <c r="G1691" t="s">
        <v>1</v>
      </c>
      <c r="H1691" s="3">
        <v>1691</v>
      </c>
      <c r="I1691" s="3" t="str">
        <f t="shared" si="26"/>
        <v>FLOW_OUT_230_2008</v>
      </c>
      <c r="J1691" s="4">
        <v>35.738999999999997</v>
      </c>
    </row>
    <row r="1692" spans="1:10">
      <c r="A1692" s="1">
        <v>39678</v>
      </c>
      <c r="B1692">
        <v>8</v>
      </c>
      <c r="C1692">
        <v>18</v>
      </c>
      <c r="D1692">
        <v>2008</v>
      </c>
      <c r="E1692" s="2">
        <v>231</v>
      </c>
      <c r="F1692" t="s">
        <v>0</v>
      </c>
      <c r="G1692" t="s">
        <v>1</v>
      </c>
      <c r="H1692" s="3">
        <v>1692</v>
      </c>
      <c r="I1692" s="3" t="str">
        <f t="shared" si="26"/>
        <v>FLOW_OUT_231_2008</v>
      </c>
      <c r="J1692" s="4">
        <v>73.393000000000001</v>
      </c>
    </row>
    <row r="1693" spans="1:10">
      <c r="A1693" s="1">
        <v>39679</v>
      </c>
      <c r="B1693">
        <v>8</v>
      </c>
      <c r="C1693">
        <v>19</v>
      </c>
      <c r="D1693">
        <v>2008</v>
      </c>
      <c r="E1693" s="2">
        <v>232</v>
      </c>
      <c r="F1693" t="s">
        <v>0</v>
      </c>
      <c r="G1693" t="s">
        <v>1</v>
      </c>
      <c r="H1693" s="3">
        <v>1693</v>
      </c>
      <c r="I1693" s="3" t="str">
        <f t="shared" si="26"/>
        <v>FLOW_OUT_232_2008</v>
      </c>
      <c r="J1693" s="4">
        <v>55.036999999999999</v>
      </c>
    </row>
    <row r="1694" spans="1:10">
      <c r="A1694" s="1">
        <v>39680</v>
      </c>
      <c r="B1694">
        <v>8</v>
      </c>
      <c r="C1694">
        <v>20</v>
      </c>
      <c r="D1694">
        <v>2008</v>
      </c>
      <c r="E1694" s="2">
        <v>233</v>
      </c>
      <c r="F1694" t="s">
        <v>0</v>
      </c>
      <c r="G1694" t="s">
        <v>1</v>
      </c>
      <c r="H1694" s="3">
        <v>1694</v>
      </c>
      <c r="I1694" s="3" t="str">
        <f t="shared" si="26"/>
        <v>FLOW_OUT_233_2008</v>
      </c>
      <c r="J1694" s="4">
        <v>26.811</v>
      </c>
    </row>
    <row r="1695" spans="1:10">
      <c r="A1695" s="1">
        <v>39681</v>
      </c>
      <c r="B1695">
        <v>8</v>
      </c>
      <c r="C1695">
        <v>21</v>
      </c>
      <c r="D1695">
        <v>2008</v>
      </c>
      <c r="E1695" s="2">
        <v>234</v>
      </c>
      <c r="F1695" t="s">
        <v>0</v>
      </c>
      <c r="G1695" t="s">
        <v>1</v>
      </c>
      <c r="H1695" s="3">
        <v>1695</v>
      </c>
      <c r="I1695" s="3" t="str">
        <f t="shared" si="26"/>
        <v>FLOW_OUT_234_2008</v>
      </c>
      <c r="J1695" s="4">
        <v>17.109000000000002</v>
      </c>
    </row>
    <row r="1696" spans="1:10">
      <c r="A1696" s="1">
        <v>39682</v>
      </c>
      <c r="B1696">
        <v>8</v>
      </c>
      <c r="C1696">
        <v>22</v>
      </c>
      <c r="D1696">
        <v>2008</v>
      </c>
      <c r="E1696" s="2">
        <v>235</v>
      </c>
      <c r="F1696" t="s">
        <v>0</v>
      </c>
      <c r="G1696" t="s">
        <v>1</v>
      </c>
      <c r="H1696" s="3">
        <v>1696</v>
      </c>
      <c r="I1696" s="3" t="str">
        <f t="shared" si="26"/>
        <v>FLOW_OUT_235_2008</v>
      </c>
      <c r="J1696" s="4">
        <v>19.494</v>
      </c>
    </row>
    <row r="1697" spans="1:10">
      <c r="A1697" s="1">
        <v>39683</v>
      </c>
      <c r="B1697">
        <v>8</v>
      </c>
      <c r="C1697">
        <v>23</v>
      </c>
      <c r="D1697">
        <v>2008</v>
      </c>
      <c r="E1697" s="2">
        <v>236</v>
      </c>
      <c r="F1697" t="s">
        <v>0</v>
      </c>
      <c r="G1697" t="s">
        <v>1</v>
      </c>
      <c r="H1697" s="3">
        <v>1697</v>
      </c>
      <c r="I1697" s="3" t="str">
        <f t="shared" si="26"/>
        <v>FLOW_OUT_236_2008</v>
      </c>
      <c r="J1697" s="4">
        <v>34.161999999999999</v>
      </c>
    </row>
    <row r="1698" spans="1:10">
      <c r="A1698" s="1">
        <v>39684</v>
      </c>
      <c r="B1698">
        <v>8</v>
      </c>
      <c r="C1698">
        <v>24</v>
      </c>
      <c r="D1698">
        <v>2008</v>
      </c>
      <c r="E1698" s="2">
        <v>237</v>
      </c>
      <c r="F1698" t="s">
        <v>0</v>
      </c>
      <c r="G1698" t="s">
        <v>1</v>
      </c>
      <c r="H1698" s="3">
        <v>1698</v>
      </c>
      <c r="I1698" s="3" t="str">
        <f t="shared" si="26"/>
        <v>FLOW_OUT_237_2008</v>
      </c>
      <c r="J1698" s="4">
        <v>24.902999999999999</v>
      </c>
    </row>
    <row r="1699" spans="1:10">
      <c r="A1699" s="1">
        <v>39685</v>
      </c>
      <c r="B1699">
        <v>8</v>
      </c>
      <c r="C1699">
        <v>25</v>
      </c>
      <c r="D1699">
        <v>2008</v>
      </c>
      <c r="E1699" s="2">
        <v>238</v>
      </c>
      <c r="F1699" t="s">
        <v>0</v>
      </c>
      <c r="G1699" t="s">
        <v>1</v>
      </c>
      <c r="H1699" s="3">
        <v>1699</v>
      </c>
      <c r="I1699" s="3" t="str">
        <f t="shared" si="26"/>
        <v>FLOW_OUT_238_2008</v>
      </c>
      <c r="J1699" s="4">
        <v>17.588999999999999</v>
      </c>
    </row>
    <row r="1700" spans="1:10">
      <c r="A1700" s="1">
        <v>39686</v>
      </c>
      <c r="B1700">
        <v>8</v>
      </c>
      <c r="C1700">
        <v>26</v>
      </c>
      <c r="D1700">
        <v>2008</v>
      </c>
      <c r="E1700" s="2">
        <v>239</v>
      </c>
      <c r="F1700" t="s">
        <v>0</v>
      </c>
      <c r="G1700" t="s">
        <v>1</v>
      </c>
      <c r="H1700" s="3">
        <v>1700</v>
      </c>
      <c r="I1700" s="3" t="str">
        <f t="shared" si="26"/>
        <v>FLOW_OUT_239_2008</v>
      </c>
      <c r="J1700" s="4">
        <v>11.926</v>
      </c>
    </row>
    <row r="1701" spans="1:10">
      <c r="A1701" s="1">
        <v>39687</v>
      </c>
      <c r="B1701">
        <v>8</v>
      </c>
      <c r="C1701">
        <v>27</v>
      </c>
      <c r="D1701">
        <v>2008</v>
      </c>
      <c r="E1701" s="2">
        <v>240</v>
      </c>
      <c r="F1701" t="s">
        <v>0</v>
      </c>
      <c r="G1701" t="s">
        <v>1</v>
      </c>
      <c r="H1701" s="3">
        <v>1701</v>
      </c>
      <c r="I1701" s="3" t="str">
        <f t="shared" si="26"/>
        <v>FLOW_OUT_240_2008</v>
      </c>
      <c r="J1701" s="4">
        <v>9.0579999999999998</v>
      </c>
    </row>
    <row r="1702" spans="1:10">
      <c r="A1702" s="1">
        <v>39688</v>
      </c>
      <c r="B1702">
        <v>8</v>
      </c>
      <c r="C1702">
        <v>28</v>
      </c>
      <c r="D1702">
        <v>2008</v>
      </c>
      <c r="E1702" s="2">
        <v>241</v>
      </c>
      <c r="F1702" t="s">
        <v>0</v>
      </c>
      <c r="G1702" t="s">
        <v>1</v>
      </c>
      <c r="H1702" s="3">
        <v>1702</v>
      </c>
      <c r="I1702" s="3" t="str">
        <f t="shared" si="26"/>
        <v>FLOW_OUT_241_2008</v>
      </c>
      <c r="J1702" s="4">
        <v>6.6150000000000002</v>
      </c>
    </row>
    <row r="1703" spans="1:10">
      <c r="A1703" s="1">
        <v>39689</v>
      </c>
      <c r="B1703">
        <v>8</v>
      </c>
      <c r="C1703">
        <v>29</v>
      </c>
      <c r="D1703">
        <v>2008</v>
      </c>
      <c r="E1703" s="2">
        <v>242</v>
      </c>
      <c r="F1703" t="s">
        <v>0</v>
      </c>
      <c r="G1703" t="s">
        <v>1</v>
      </c>
      <c r="H1703" s="3">
        <v>1703</v>
      </c>
      <c r="I1703" s="3" t="str">
        <f t="shared" ref="I1703:I1766" si="27">CONCATENATE(G1703,E1703,F1703,D1703)</f>
        <v>FLOW_OUT_242_2008</v>
      </c>
      <c r="J1703" s="4">
        <v>8.9849999999999994</v>
      </c>
    </row>
    <row r="1704" spans="1:10">
      <c r="A1704" s="1">
        <v>39690</v>
      </c>
      <c r="B1704">
        <v>8</v>
      </c>
      <c r="C1704">
        <v>30</v>
      </c>
      <c r="D1704">
        <v>2008</v>
      </c>
      <c r="E1704" s="2">
        <v>243</v>
      </c>
      <c r="F1704" t="s">
        <v>0</v>
      </c>
      <c r="G1704" t="s">
        <v>1</v>
      </c>
      <c r="H1704" s="3">
        <v>1704</v>
      </c>
      <c r="I1704" s="3" t="str">
        <f t="shared" si="27"/>
        <v>FLOW_OUT_243_2008</v>
      </c>
      <c r="J1704" s="4">
        <v>6.5990000000000002</v>
      </c>
    </row>
    <row r="1705" spans="1:10">
      <c r="A1705" s="1">
        <v>39691</v>
      </c>
      <c r="B1705">
        <v>8</v>
      </c>
      <c r="C1705">
        <v>31</v>
      </c>
      <c r="D1705">
        <v>2008</v>
      </c>
      <c r="E1705" s="2">
        <v>244</v>
      </c>
      <c r="F1705" t="s">
        <v>0</v>
      </c>
      <c r="G1705" t="s">
        <v>1</v>
      </c>
      <c r="H1705" s="3">
        <v>1705</v>
      </c>
      <c r="I1705" s="3" t="str">
        <f t="shared" si="27"/>
        <v>FLOW_OUT_244_2008</v>
      </c>
      <c r="J1705" s="4">
        <v>4.2290000000000001</v>
      </c>
    </row>
    <row r="1706" spans="1:10">
      <c r="A1706" s="1">
        <v>39692</v>
      </c>
      <c r="B1706">
        <v>9</v>
      </c>
      <c r="C1706">
        <v>1</v>
      </c>
      <c r="D1706">
        <v>2008</v>
      </c>
      <c r="E1706" s="2">
        <v>245</v>
      </c>
      <c r="F1706" t="s">
        <v>0</v>
      </c>
      <c r="G1706" t="s">
        <v>1</v>
      </c>
      <c r="H1706" s="3">
        <v>1706</v>
      </c>
      <c r="I1706" s="3" t="str">
        <f t="shared" si="27"/>
        <v>FLOW_OUT_245_2008</v>
      </c>
      <c r="J1706" s="4">
        <v>9.0050000000000008</v>
      </c>
    </row>
    <row r="1707" spans="1:10">
      <c r="A1707" s="1">
        <v>39693</v>
      </c>
      <c r="B1707">
        <v>9</v>
      </c>
      <c r="C1707">
        <v>2</v>
      </c>
      <c r="D1707">
        <v>2008</v>
      </c>
      <c r="E1707" s="2">
        <v>246</v>
      </c>
      <c r="F1707" t="s">
        <v>0</v>
      </c>
      <c r="G1707" t="s">
        <v>1</v>
      </c>
      <c r="H1707" s="3">
        <v>1707</v>
      </c>
      <c r="I1707" s="3" t="str">
        <f t="shared" si="27"/>
        <v>FLOW_OUT_246_2008</v>
      </c>
      <c r="J1707" s="4">
        <v>9.0760000000000005</v>
      </c>
    </row>
    <row r="1708" spans="1:10">
      <c r="A1708" s="1">
        <v>39694</v>
      </c>
      <c r="B1708">
        <v>9</v>
      </c>
      <c r="C1708">
        <v>3</v>
      </c>
      <c r="D1708">
        <v>2008</v>
      </c>
      <c r="E1708" s="2">
        <v>247</v>
      </c>
      <c r="F1708" t="s">
        <v>0</v>
      </c>
      <c r="G1708" t="s">
        <v>1</v>
      </c>
      <c r="H1708" s="3">
        <v>1708</v>
      </c>
      <c r="I1708" s="3" t="str">
        <f t="shared" si="27"/>
        <v>FLOW_OUT_247_2008</v>
      </c>
      <c r="J1708" s="4">
        <v>6.7069999999999999</v>
      </c>
    </row>
    <row r="1709" spans="1:10">
      <c r="A1709" s="1">
        <v>39695</v>
      </c>
      <c r="B1709">
        <v>9</v>
      </c>
      <c r="C1709">
        <v>4</v>
      </c>
      <c r="D1709">
        <v>2008</v>
      </c>
      <c r="E1709" s="2">
        <v>248</v>
      </c>
      <c r="F1709" t="s">
        <v>0</v>
      </c>
      <c r="G1709" t="s">
        <v>1</v>
      </c>
      <c r="H1709" s="3">
        <v>1709</v>
      </c>
      <c r="I1709" s="3" t="str">
        <f t="shared" si="27"/>
        <v>FLOW_OUT_248_2008</v>
      </c>
      <c r="J1709" s="4">
        <v>4.3330000000000002</v>
      </c>
    </row>
    <row r="1710" spans="1:10">
      <c r="A1710" s="1">
        <v>39696</v>
      </c>
      <c r="B1710">
        <v>9</v>
      </c>
      <c r="C1710">
        <v>5</v>
      </c>
      <c r="D1710">
        <v>2008</v>
      </c>
      <c r="E1710" s="2">
        <v>249</v>
      </c>
      <c r="F1710" t="s">
        <v>0</v>
      </c>
      <c r="G1710" t="s">
        <v>1</v>
      </c>
      <c r="H1710" s="3">
        <v>1710</v>
      </c>
      <c r="I1710" s="3" t="str">
        <f t="shared" si="27"/>
        <v>FLOW_OUT_249_2008</v>
      </c>
      <c r="J1710" s="4">
        <v>6.7039999999999997</v>
      </c>
    </row>
    <row r="1711" spans="1:10">
      <c r="A1711" s="1">
        <v>39697</v>
      </c>
      <c r="B1711">
        <v>9</v>
      </c>
      <c r="C1711">
        <v>6</v>
      </c>
      <c r="D1711">
        <v>2008</v>
      </c>
      <c r="E1711" s="2">
        <v>250</v>
      </c>
      <c r="F1711" t="s">
        <v>0</v>
      </c>
      <c r="G1711" t="s">
        <v>1</v>
      </c>
      <c r="H1711" s="3">
        <v>1711</v>
      </c>
      <c r="I1711" s="3" t="str">
        <f t="shared" si="27"/>
        <v>FLOW_OUT_250_2008</v>
      </c>
      <c r="J1711" s="4">
        <v>6.702</v>
      </c>
    </row>
    <row r="1712" spans="1:10">
      <c r="A1712" s="1">
        <v>39698</v>
      </c>
      <c r="B1712">
        <v>9</v>
      </c>
      <c r="C1712">
        <v>7</v>
      </c>
      <c r="D1712">
        <v>2008</v>
      </c>
      <c r="E1712" s="2">
        <v>251</v>
      </c>
      <c r="F1712" t="s">
        <v>0</v>
      </c>
      <c r="G1712" t="s">
        <v>1</v>
      </c>
      <c r="H1712" s="3">
        <v>1712</v>
      </c>
      <c r="I1712" s="3" t="str">
        <f t="shared" si="27"/>
        <v>FLOW_OUT_251_2008</v>
      </c>
      <c r="J1712" s="4">
        <v>4.3520000000000003</v>
      </c>
    </row>
    <row r="1713" spans="1:10">
      <c r="A1713" s="1">
        <v>39699</v>
      </c>
      <c r="B1713">
        <v>9</v>
      </c>
      <c r="C1713">
        <v>8</v>
      </c>
      <c r="D1713">
        <v>2008</v>
      </c>
      <c r="E1713" s="2">
        <v>252</v>
      </c>
      <c r="F1713" t="s">
        <v>0</v>
      </c>
      <c r="G1713" t="s">
        <v>1</v>
      </c>
      <c r="H1713" s="3">
        <v>1713</v>
      </c>
      <c r="I1713" s="3" t="str">
        <f t="shared" si="27"/>
        <v>FLOW_OUT_252_2008</v>
      </c>
      <c r="J1713" s="4">
        <v>6.5359999999999996</v>
      </c>
    </row>
    <row r="1714" spans="1:10">
      <c r="A1714" s="1">
        <v>39700</v>
      </c>
      <c r="B1714">
        <v>9</v>
      </c>
      <c r="C1714">
        <v>9</v>
      </c>
      <c r="D1714">
        <v>2008</v>
      </c>
      <c r="E1714" s="2">
        <v>253</v>
      </c>
      <c r="F1714" t="s">
        <v>0</v>
      </c>
      <c r="G1714" t="s">
        <v>1</v>
      </c>
      <c r="H1714" s="3">
        <v>1714</v>
      </c>
      <c r="I1714" s="3" t="str">
        <f t="shared" si="27"/>
        <v>FLOW_OUT_253_2008</v>
      </c>
      <c r="J1714" s="4">
        <v>4.2880000000000003</v>
      </c>
    </row>
    <row r="1715" spans="1:10">
      <c r="A1715" s="1">
        <v>39701</v>
      </c>
      <c r="B1715">
        <v>9</v>
      </c>
      <c r="C1715">
        <v>10</v>
      </c>
      <c r="D1715">
        <v>2008</v>
      </c>
      <c r="E1715" s="2">
        <v>254</v>
      </c>
      <c r="F1715" t="s">
        <v>0</v>
      </c>
      <c r="G1715" t="s">
        <v>1</v>
      </c>
      <c r="H1715" s="3">
        <v>1715</v>
      </c>
      <c r="I1715" s="3" t="str">
        <f t="shared" si="27"/>
        <v>FLOW_OUT_254_2008</v>
      </c>
      <c r="J1715" s="4">
        <v>4.3029999999999999</v>
      </c>
    </row>
    <row r="1716" spans="1:10">
      <c r="A1716" s="1">
        <v>39702</v>
      </c>
      <c r="B1716">
        <v>9</v>
      </c>
      <c r="C1716">
        <v>11</v>
      </c>
      <c r="D1716">
        <v>2008</v>
      </c>
      <c r="E1716" s="2">
        <v>255</v>
      </c>
      <c r="F1716" t="s">
        <v>0</v>
      </c>
      <c r="G1716" t="s">
        <v>1</v>
      </c>
      <c r="H1716" s="3">
        <v>1716</v>
      </c>
      <c r="I1716" s="3" t="str">
        <f t="shared" si="27"/>
        <v>FLOW_OUT_255_2008</v>
      </c>
      <c r="J1716" s="4">
        <v>4.2990000000000004</v>
      </c>
    </row>
    <row r="1717" spans="1:10">
      <c r="A1717" s="1">
        <v>39703</v>
      </c>
      <c r="B1717">
        <v>9</v>
      </c>
      <c r="C1717">
        <v>12</v>
      </c>
      <c r="D1717">
        <v>2008</v>
      </c>
      <c r="E1717" s="2">
        <v>256</v>
      </c>
      <c r="F1717" t="s">
        <v>0</v>
      </c>
      <c r="G1717" t="s">
        <v>1</v>
      </c>
      <c r="H1717" s="3">
        <v>1717</v>
      </c>
      <c r="I1717" s="3" t="str">
        <f t="shared" si="27"/>
        <v>FLOW_OUT_256_2008</v>
      </c>
      <c r="J1717" s="4">
        <v>4.3159999999999998</v>
      </c>
    </row>
    <row r="1718" spans="1:10">
      <c r="A1718" s="1">
        <v>39704</v>
      </c>
      <c r="B1718">
        <v>9</v>
      </c>
      <c r="C1718">
        <v>13</v>
      </c>
      <c r="D1718">
        <v>2008</v>
      </c>
      <c r="E1718" s="2">
        <v>257</v>
      </c>
      <c r="F1718" t="s">
        <v>0</v>
      </c>
      <c r="G1718" t="s">
        <v>1</v>
      </c>
      <c r="H1718" s="3">
        <v>1718</v>
      </c>
      <c r="I1718" s="3" t="str">
        <f t="shared" si="27"/>
        <v>FLOW_OUT_257_2008</v>
      </c>
      <c r="J1718" s="4">
        <v>4.3319999999999999</v>
      </c>
    </row>
    <row r="1719" spans="1:10">
      <c r="A1719" s="1">
        <v>39705</v>
      </c>
      <c r="B1719">
        <v>9</v>
      </c>
      <c r="C1719">
        <v>14</v>
      </c>
      <c r="D1719">
        <v>2008</v>
      </c>
      <c r="E1719" s="2">
        <v>258</v>
      </c>
      <c r="F1719" t="s">
        <v>0</v>
      </c>
      <c r="G1719" t="s">
        <v>1</v>
      </c>
      <c r="H1719" s="3">
        <v>1719</v>
      </c>
      <c r="I1719" s="3" t="str">
        <f t="shared" si="27"/>
        <v>FLOW_OUT_258_2008</v>
      </c>
      <c r="J1719" s="4">
        <v>9.01</v>
      </c>
    </row>
    <row r="1720" spans="1:10">
      <c r="A1720" s="1">
        <v>39706</v>
      </c>
      <c r="B1720">
        <v>9</v>
      </c>
      <c r="C1720">
        <v>15</v>
      </c>
      <c r="D1720">
        <v>2008</v>
      </c>
      <c r="E1720" s="2">
        <v>259</v>
      </c>
      <c r="F1720" t="s">
        <v>0</v>
      </c>
      <c r="G1720" t="s">
        <v>1</v>
      </c>
      <c r="H1720" s="3">
        <v>1720</v>
      </c>
      <c r="I1720" s="3" t="str">
        <f t="shared" si="27"/>
        <v>FLOW_OUT_259_2008</v>
      </c>
      <c r="J1720" s="4">
        <v>6.6710000000000003</v>
      </c>
    </row>
    <row r="1721" spans="1:10">
      <c r="A1721" s="1">
        <v>39707</v>
      </c>
      <c r="B1721">
        <v>9</v>
      </c>
      <c r="C1721">
        <v>16</v>
      </c>
      <c r="D1721">
        <v>2008</v>
      </c>
      <c r="E1721" s="2">
        <v>260</v>
      </c>
      <c r="F1721" t="s">
        <v>0</v>
      </c>
      <c r="G1721" t="s">
        <v>1</v>
      </c>
      <c r="H1721" s="3">
        <v>1721</v>
      </c>
      <c r="I1721" s="3" t="str">
        <f t="shared" si="27"/>
        <v>FLOW_OUT_260_2008</v>
      </c>
      <c r="J1721" s="4">
        <v>4.28</v>
      </c>
    </row>
    <row r="1722" spans="1:10">
      <c r="A1722" s="1">
        <v>39708</v>
      </c>
      <c r="B1722">
        <v>9</v>
      </c>
      <c r="C1722">
        <v>17</v>
      </c>
      <c r="D1722">
        <v>2008</v>
      </c>
      <c r="E1722" s="2">
        <v>261</v>
      </c>
      <c r="F1722" t="s">
        <v>0</v>
      </c>
      <c r="G1722" t="s">
        <v>1</v>
      </c>
      <c r="H1722" s="3">
        <v>1722</v>
      </c>
      <c r="I1722" s="3" t="str">
        <f t="shared" si="27"/>
        <v>FLOW_OUT_261_2008</v>
      </c>
      <c r="J1722" s="4">
        <v>4.3680000000000003</v>
      </c>
    </row>
    <row r="1723" spans="1:10">
      <c r="A1723" s="1">
        <v>39709</v>
      </c>
      <c r="B1723">
        <v>9</v>
      </c>
      <c r="C1723">
        <v>18</v>
      </c>
      <c r="D1723">
        <v>2008</v>
      </c>
      <c r="E1723" s="2">
        <v>262</v>
      </c>
      <c r="F1723" t="s">
        <v>0</v>
      </c>
      <c r="G1723" t="s">
        <v>1</v>
      </c>
      <c r="H1723" s="3">
        <v>1723</v>
      </c>
      <c r="I1723" s="3" t="str">
        <f t="shared" si="27"/>
        <v>FLOW_OUT_262_2008</v>
      </c>
      <c r="J1723" s="4">
        <v>4.4180000000000001</v>
      </c>
    </row>
    <row r="1724" spans="1:10">
      <c r="A1724" s="1">
        <v>39710</v>
      </c>
      <c r="B1724">
        <v>9</v>
      </c>
      <c r="C1724">
        <v>19</v>
      </c>
      <c r="D1724">
        <v>2008</v>
      </c>
      <c r="E1724" s="2">
        <v>263</v>
      </c>
      <c r="F1724" t="s">
        <v>0</v>
      </c>
      <c r="G1724" t="s">
        <v>1</v>
      </c>
      <c r="H1724" s="3">
        <v>1724</v>
      </c>
      <c r="I1724" s="3" t="str">
        <f t="shared" si="27"/>
        <v>FLOW_OUT_263_2008</v>
      </c>
      <c r="J1724" s="4">
        <v>2.1339999999999999</v>
      </c>
    </row>
    <row r="1725" spans="1:10">
      <c r="A1725" s="1">
        <v>39711</v>
      </c>
      <c r="B1725">
        <v>9</v>
      </c>
      <c r="C1725">
        <v>20</v>
      </c>
      <c r="D1725">
        <v>2008</v>
      </c>
      <c r="E1725" s="2">
        <v>264</v>
      </c>
      <c r="F1725" t="s">
        <v>0</v>
      </c>
      <c r="G1725" t="s">
        <v>1</v>
      </c>
      <c r="H1725" s="3">
        <v>1725</v>
      </c>
      <c r="I1725" s="3" t="str">
        <f t="shared" si="27"/>
        <v>FLOW_OUT_264_2008</v>
      </c>
      <c r="J1725" s="4">
        <v>2.1520000000000001</v>
      </c>
    </row>
    <row r="1726" spans="1:10">
      <c r="A1726" s="1">
        <v>39712</v>
      </c>
      <c r="B1726">
        <v>9</v>
      </c>
      <c r="C1726">
        <v>21</v>
      </c>
      <c r="D1726">
        <v>2008</v>
      </c>
      <c r="E1726" s="2">
        <v>265</v>
      </c>
      <c r="F1726" t="s">
        <v>0</v>
      </c>
      <c r="G1726" t="s">
        <v>1</v>
      </c>
      <c r="H1726" s="3">
        <v>1726</v>
      </c>
      <c r="I1726" s="3" t="str">
        <f t="shared" si="27"/>
        <v>FLOW_OUT_265_2008</v>
      </c>
      <c r="J1726" s="4">
        <v>4.4770000000000003</v>
      </c>
    </row>
    <row r="1727" spans="1:10">
      <c r="A1727" s="1">
        <v>39713</v>
      </c>
      <c r="B1727">
        <v>9</v>
      </c>
      <c r="C1727">
        <v>22</v>
      </c>
      <c r="D1727">
        <v>2008</v>
      </c>
      <c r="E1727" s="2">
        <v>266</v>
      </c>
      <c r="F1727" t="s">
        <v>0</v>
      </c>
      <c r="G1727" t="s">
        <v>1</v>
      </c>
      <c r="H1727" s="3">
        <v>1727</v>
      </c>
      <c r="I1727" s="3" t="str">
        <f t="shared" si="27"/>
        <v>FLOW_OUT_266_2008</v>
      </c>
      <c r="J1727" s="4">
        <v>2.0830000000000002</v>
      </c>
    </row>
    <row r="1728" spans="1:10">
      <c r="A1728" s="1">
        <v>39714</v>
      </c>
      <c r="B1728">
        <v>9</v>
      </c>
      <c r="C1728">
        <v>23</v>
      </c>
      <c r="D1728">
        <v>2008</v>
      </c>
      <c r="E1728" s="2">
        <v>267</v>
      </c>
      <c r="F1728" t="s">
        <v>0</v>
      </c>
      <c r="G1728" t="s">
        <v>1</v>
      </c>
      <c r="H1728" s="3">
        <v>1728</v>
      </c>
      <c r="I1728" s="3" t="str">
        <f t="shared" si="27"/>
        <v>FLOW_OUT_267_2008</v>
      </c>
      <c r="J1728" s="4">
        <v>4.3949999999999996</v>
      </c>
    </row>
    <row r="1729" spans="1:10">
      <c r="A1729" s="1">
        <v>39715</v>
      </c>
      <c r="B1729">
        <v>9</v>
      </c>
      <c r="C1729">
        <v>24</v>
      </c>
      <c r="D1729">
        <v>2008</v>
      </c>
      <c r="E1729" s="2">
        <v>268</v>
      </c>
      <c r="F1729" t="s">
        <v>0</v>
      </c>
      <c r="G1729" t="s">
        <v>1</v>
      </c>
      <c r="H1729" s="3">
        <v>1729</v>
      </c>
      <c r="I1729" s="3" t="str">
        <f t="shared" si="27"/>
        <v>FLOW_OUT_268_2008</v>
      </c>
      <c r="J1729" s="4">
        <v>1.974</v>
      </c>
    </row>
    <row r="1730" spans="1:10">
      <c r="A1730" s="1">
        <v>39716</v>
      </c>
      <c r="B1730">
        <v>9</v>
      </c>
      <c r="C1730">
        <v>25</v>
      </c>
      <c r="D1730">
        <v>2008</v>
      </c>
      <c r="E1730" s="2">
        <v>269</v>
      </c>
      <c r="F1730" t="s">
        <v>0</v>
      </c>
      <c r="G1730" t="s">
        <v>1</v>
      </c>
      <c r="H1730" s="3">
        <v>1730</v>
      </c>
      <c r="I1730" s="3" t="str">
        <f t="shared" si="27"/>
        <v>FLOW_OUT_269_2008</v>
      </c>
      <c r="J1730" s="4">
        <v>4.33</v>
      </c>
    </row>
    <row r="1731" spans="1:10">
      <c r="A1731" s="1">
        <v>39717</v>
      </c>
      <c r="B1731">
        <v>9</v>
      </c>
      <c r="C1731">
        <v>26</v>
      </c>
      <c r="D1731">
        <v>2008</v>
      </c>
      <c r="E1731" s="2">
        <v>270</v>
      </c>
      <c r="F1731" t="s">
        <v>0</v>
      </c>
      <c r="G1731" t="s">
        <v>1</v>
      </c>
      <c r="H1731" s="3">
        <v>1731</v>
      </c>
      <c r="I1731" s="3" t="str">
        <f t="shared" si="27"/>
        <v>FLOW_OUT_270_2008</v>
      </c>
      <c r="J1731" s="4">
        <v>1.774</v>
      </c>
    </row>
    <row r="1732" spans="1:10">
      <c r="A1732" s="1">
        <v>39718</v>
      </c>
      <c r="B1732">
        <v>9</v>
      </c>
      <c r="C1732">
        <v>27</v>
      </c>
      <c r="D1732">
        <v>2008</v>
      </c>
      <c r="E1732" s="2">
        <v>271</v>
      </c>
      <c r="F1732" t="s">
        <v>0</v>
      </c>
      <c r="G1732" t="s">
        <v>1</v>
      </c>
      <c r="H1732" s="3">
        <v>1732</v>
      </c>
      <c r="I1732" s="3" t="str">
        <f t="shared" si="27"/>
        <v>FLOW_OUT_271_2008</v>
      </c>
      <c r="J1732" s="4">
        <v>2.048</v>
      </c>
    </row>
    <row r="1733" spans="1:10">
      <c r="A1733" s="1">
        <v>39719</v>
      </c>
      <c r="B1733">
        <v>9</v>
      </c>
      <c r="C1733">
        <v>28</v>
      </c>
      <c r="D1733">
        <v>2008</v>
      </c>
      <c r="E1733" s="2">
        <v>272</v>
      </c>
      <c r="F1733" t="s">
        <v>0</v>
      </c>
      <c r="G1733" t="s">
        <v>1</v>
      </c>
      <c r="H1733" s="3">
        <v>1733</v>
      </c>
      <c r="I1733" s="3" t="str">
        <f t="shared" si="27"/>
        <v>FLOW_OUT_272_2008</v>
      </c>
      <c r="J1733" s="4">
        <v>2.0710000000000002</v>
      </c>
    </row>
    <row r="1734" spans="1:10">
      <c r="A1734" s="1">
        <v>39720</v>
      </c>
      <c r="B1734">
        <v>9</v>
      </c>
      <c r="C1734">
        <v>29</v>
      </c>
      <c r="D1734">
        <v>2008</v>
      </c>
      <c r="E1734" s="2">
        <v>273</v>
      </c>
      <c r="F1734" t="s">
        <v>0</v>
      </c>
      <c r="G1734" t="s">
        <v>1</v>
      </c>
      <c r="H1734" s="3">
        <v>1734</v>
      </c>
      <c r="I1734" s="3" t="str">
        <f t="shared" si="27"/>
        <v>FLOW_OUT_273_2008</v>
      </c>
      <c r="J1734" s="4">
        <v>2.0819999999999999</v>
      </c>
    </row>
    <row r="1735" spans="1:10">
      <c r="A1735" s="1">
        <v>39721</v>
      </c>
      <c r="B1735">
        <v>9</v>
      </c>
      <c r="C1735">
        <v>30</v>
      </c>
      <c r="D1735">
        <v>2008</v>
      </c>
      <c r="E1735" s="2">
        <v>274</v>
      </c>
      <c r="F1735" t="s">
        <v>0</v>
      </c>
      <c r="G1735" t="s">
        <v>1</v>
      </c>
      <c r="H1735" s="3">
        <v>1735</v>
      </c>
      <c r="I1735" s="3" t="str">
        <f t="shared" si="27"/>
        <v>FLOW_OUT_274_2008</v>
      </c>
      <c r="J1735" s="4">
        <v>2.0950000000000002</v>
      </c>
    </row>
    <row r="1736" spans="1:10">
      <c r="A1736" s="1">
        <v>39722</v>
      </c>
      <c r="B1736">
        <v>10</v>
      </c>
      <c r="C1736">
        <v>1</v>
      </c>
      <c r="D1736">
        <v>2008</v>
      </c>
      <c r="E1736" s="2">
        <v>275</v>
      </c>
      <c r="F1736" t="s">
        <v>0</v>
      </c>
      <c r="G1736" t="s">
        <v>1</v>
      </c>
      <c r="H1736" s="3">
        <v>1736</v>
      </c>
      <c r="I1736" s="3" t="str">
        <f t="shared" si="27"/>
        <v>FLOW_OUT_275_2008</v>
      </c>
      <c r="J1736" s="4">
        <v>4.3979999999999997</v>
      </c>
    </row>
    <row r="1737" spans="1:10">
      <c r="A1737" s="1">
        <v>39723</v>
      </c>
      <c r="B1737">
        <v>10</v>
      </c>
      <c r="C1737">
        <v>2</v>
      </c>
      <c r="D1737">
        <v>2008</v>
      </c>
      <c r="E1737" s="2">
        <v>276</v>
      </c>
      <c r="F1737" t="s">
        <v>0</v>
      </c>
      <c r="G1737" t="s">
        <v>1</v>
      </c>
      <c r="H1737" s="3">
        <v>1737</v>
      </c>
      <c r="I1737" s="3" t="str">
        <f t="shared" si="27"/>
        <v>FLOW_OUT_276_2008</v>
      </c>
      <c r="J1737" s="4">
        <v>2.1269999999999998</v>
      </c>
    </row>
    <row r="1738" spans="1:10">
      <c r="A1738" s="1">
        <v>39724</v>
      </c>
      <c r="B1738">
        <v>10</v>
      </c>
      <c r="C1738">
        <v>3</v>
      </c>
      <c r="D1738">
        <v>2008</v>
      </c>
      <c r="E1738" s="2">
        <v>277</v>
      </c>
      <c r="F1738" t="s">
        <v>0</v>
      </c>
      <c r="G1738" t="s">
        <v>1</v>
      </c>
      <c r="H1738" s="3">
        <v>1738</v>
      </c>
      <c r="I1738" s="3" t="str">
        <f t="shared" si="27"/>
        <v>FLOW_OUT_277_2008</v>
      </c>
      <c r="J1738" s="4">
        <v>2.1280000000000001</v>
      </c>
    </row>
    <row r="1739" spans="1:10">
      <c r="A1739" s="1">
        <v>39725</v>
      </c>
      <c r="B1739">
        <v>10</v>
      </c>
      <c r="C1739">
        <v>4</v>
      </c>
      <c r="D1739">
        <v>2008</v>
      </c>
      <c r="E1739" s="2">
        <v>278</v>
      </c>
      <c r="F1739" t="s">
        <v>0</v>
      </c>
      <c r="G1739" t="s">
        <v>1</v>
      </c>
      <c r="H1739" s="3">
        <v>1739</v>
      </c>
      <c r="I1739" s="3" t="str">
        <f t="shared" si="27"/>
        <v>FLOW_OUT_278_2008</v>
      </c>
      <c r="J1739" s="4">
        <v>2.149</v>
      </c>
    </row>
    <row r="1740" spans="1:10">
      <c r="A1740" s="1">
        <v>39726</v>
      </c>
      <c r="B1740">
        <v>10</v>
      </c>
      <c r="C1740">
        <v>5</v>
      </c>
      <c r="D1740">
        <v>2008</v>
      </c>
      <c r="E1740" s="2">
        <v>279</v>
      </c>
      <c r="F1740" t="s">
        <v>0</v>
      </c>
      <c r="G1740" t="s">
        <v>1</v>
      </c>
      <c r="H1740" s="3">
        <v>1740</v>
      </c>
      <c r="I1740" s="3" t="str">
        <f t="shared" si="27"/>
        <v>FLOW_OUT_279_2008</v>
      </c>
      <c r="J1740" s="4">
        <v>4.4320000000000004</v>
      </c>
    </row>
    <row r="1741" spans="1:10">
      <c r="A1741" s="1">
        <v>39727</v>
      </c>
      <c r="B1741">
        <v>10</v>
      </c>
      <c r="C1741">
        <v>6</v>
      </c>
      <c r="D1741">
        <v>2008</v>
      </c>
      <c r="E1741" s="2">
        <v>280</v>
      </c>
      <c r="F1741" t="s">
        <v>0</v>
      </c>
      <c r="G1741" t="s">
        <v>1</v>
      </c>
      <c r="H1741" s="3">
        <v>1741</v>
      </c>
      <c r="I1741" s="3" t="str">
        <f t="shared" si="27"/>
        <v>FLOW_OUT_280_2008</v>
      </c>
      <c r="J1741" s="4">
        <v>2.1629999999999998</v>
      </c>
    </row>
    <row r="1742" spans="1:10">
      <c r="A1742" s="1">
        <v>39728</v>
      </c>
      <c r="B1742">
        <v>10</v>
      </c>
      <c r="C1742">
        <v>7</v>
      </c>
      <c r="D1742">
        <v>2008</v>
      </c>
      <c r="E1742" s="2">
        <v>281</v>
      </c>
      <c r="F1742" t="s">
        <v>0</v>
      </c>
      <c r="G1742" t="s">
        <v>1</v>
      </c>
      <c r="H1742" s="3">
        <v>1742</v>
      </c>
      <c r="I1742" s="3" t="str">
        <f t="shared" si="27"/>
        <v>FLOW_OUT_281_2008</v>
      </c>
      <c r="J1742" s="4">
        <v>2.1739999999999999</v>
      </c>
    </row>
    <row r="1743" spans="1:10">
      <c r="A1743" s="1">
        <v>39729</v>
      </c>
      <c r="B1743">
        <v>10</v>
      </c>
      <c r="C1743">
        <v>8</v>
      </c>
      <c r="D1743">
        <v>2008</v>
      </c>
      <c r="E1743" s="2">
        <v>282</v>
      </c>
      <c r="F1743" t="s">
        <v>0</v>
      </c>
      <c r="G1743" t="s">
        <v>1</v>
      </c>
      <c r="H1743" s="3">
        <v>1743</v>
      </c>
      <c r="I1743" s="3" t="str">
        <f t="shared" si="27"/>
        <v>FLOW_OUT_282_2008</v>
      </c>
      <c r="J1743" s="4">
        <v>0</v>
      </c>
    </row>
    <row r="1744" spans="1:10">
      <c r="A1744" s="1">
        <v>39730</v>
      </c>
      <c r="B1744">
        <v>10</v>
      </c>
      <c r="C1744">
        <v>9</v>
      </c>
      <c r="D1744">
        <v>2008</v>
      </c>
      <c r="E1744" s="2">
        <v>283</v>
      </c>
      <c r="F1744" t="s">
        <v>0</v>
      </c>
      <c r="G1744" t="s">
        <v>1</v>
      </c>
      <c r="H1744" s="3">
        <v>1744</v>
      </c>
      <c r="I1744" s="3" t="str">
        <f t="shared" si="27"/>
        <v>FLOW_OUT_283_2008</v>
      </c>
      <c r="J1744" s="4">
        <v>2.2109999999999999</v>
      </c>
    </row>
    <row r="1745" spans="1:10">
      <c r="A1745" s="1">
        <v>39731</v>
      </c>
      <c r="B1745">
        <v>10</v>
      </c>
      <c r="C1745">
        <v>10</v>
      </c>
      <c r="D1745">
        <v>2008</v>
      </c>
      <c r="E1745" s="2">
        <v>284</v>
      </c>
      <c r="F1745" t="s">
        <v>0</v>
      </c>
      <c r="G1745" t="s">
        <v>1</v>
      </c>
      <c r="H1745" s="3">
        <v>1745</v>
      </c>
      <c r="I1745" s="3" t="str">
        <f t="shared" si="27"/>
        <v>FLOW_OUT_284_2008</v>
      </c>
      <c r="J1745" s="4">
        <v>2.2309999999999999</v>
      </c>
    </row>
    <row r="1746" spans="1:10">
      <c r="A1746" s="1">
        <v>39732</v>
      </c>
      <c r="B1746">
        <v>10</v>
      </c>
      <c r="C1746">
        <v>11</v>
      </c>
      <c r="D1746">
        <v>2008</v>
      </c>
      <c r="E1746" s="2">
        <v>285</v>
      </c>
      <c r="F1746" t="s">
        <v>0</v>
      </c>
      <c r="G1746" t="s">
        <v>1</v>
      </c>
      <c r="H1746" s="3">
        <v>1746</v>
      </c>
      <c r="I1746" s="3" t="str">
        <f t="shared" si="27"/>
        <v>FLOW_OUT_285_2008</v>
      </c>
      <c r="J1746" s="4">
        <v>2.2429999999999999</v>
      </c>
    </row>
    <row r="1747" spans="1:10">
      <c r="A1747" s="1">
        <v>39733</v>
      </c>
      <c r="B1747">
        <v>10</v>
      </c>
      <c r="C1747">
        <v>12</v>
      </c>
      <c r="D1747">
        <v>2008</v>
      </c>
      <c r="E1747" s="2">
        <v>286</v>
      </c>
      <c r="F1747" t="s">
        <v>0</v>
      </c>
      <c r="G1747" t="s">
        <v>1</v>
      </c>
      <c r="H1747" s="3">
        <v>1747</v>
      </c>
      <c r="I1747" s="3" t="str">
        <f t="shared" si="27"/>
        <v>FLOW_OUT_286_2008</v>
      </c>
      <c r="J1747" s="4">
        <v>0</v>
      </c>
    </row>
    <row r="1748" spans="1:10">
      <c r="A1748" s="1">
        <v>39734</v>
      </c>
      <c r="B1748">
        <v>10</v>
      </c>
      <c r="C1748">
        <v>13</v>
      </c>
      <c r="D1748">
        <v>2008</v>
      </c>
      <c r="E1748" s="2">
        <v>287</v>
      </c>
      <c r="F1748" t="s">
        <v>0</v>
      </c>
      <c r="G1748" t="s">
        <v>1</v>
      </c>
      <c r="H1748" s="3">
        <v>1748</v>
      </c>
      <c r="I1748" s="3" t="str">
        <f t="shared" si="27"/>
        <v>FLOW_OUT_287_2008</v>
      </c>
      <c r="J1748" s="4">
        <v>2.5000000000000001E-2</v>
      </c>
    </row>
    <row r="1749" spans="1:10">
      <c r="A1749" s="1">
        <v>39735</v>
      </c>
      <c r="B1749">
        <v>10</v>
      </c>
      <c r="C1749">
        <v>14</v>
      </c>
      <c r="D1749">
        <v>2008</v>
      </c>
      <c r="E1749" s="2">
        <v>288</v>
      </c>
      <c r="F1749" t="s">
        <v>0</v>
      </c>
      <c r="G1749" t="s">
        <v>1</v>
      </c>
      <c r="H1749" s="3">
        <v>1749</v>
      </c>
      <c r="I1749" s="3" t="str">
        <f t="shared" si="27"/>
        <v>FLOW_OUT_288_2008</v>
      </c>
      <c r="J1749" s="4">
        <v>2.294</v>
      </c>
    </row>
    <row r="1750" spans="1:10">
      <c r="A1750" s="1">
        <v>39736</v>
      </c>
      <c r="B1750">
        <v>10</v>
      </c>
      <c r="C1750">
        <v>15</v>
      </c>
      <c r="D1750">
        <v>2008</v>
      </c>
      <c r="E1750" s="2">
        <v>289</v>
      </c>
      <c r="F1750" t="s">
        <v>0</v>
      </c>
      <c r="G1750" t="s">
        <v>1</v>
      </c>
      <c r="H1750" s="3">
        <v>1750</v>
      </c>
      <c r="I1750" s="3" t="str">
        <f t="shared" si="27"/>
        <v>FLOW_OUT_289_2008</v>
      </c>
      <c r="J1750" s="4">
        <v>7.5999999999999998E-2</v>
      </c>
    </row>
    <row r="1751" spans="1:10">
      <c r="A1751" s="1">
        <v>39737</v>
      </c>
      <c r="B1751">
        <v>10</v>
      </c>
      <c r="C1751">
        <v>16</v>
      </c>
      <c r="D1751">
        <v>2008</v>
      </c>
      <c r="E1751" s="2">
        <v>290</v>
      </c>
      <c r="F1751" t="s">
        <v>0</v>
      </c>
      <c r="G1751" t="s">
        <v>1</v>
      </c>
      <c r="H1751" s="3">
        <v>1751</v>
      </c>
      <c r="I1751" s="3" t="str">
        <f t="shared" si="27"/>
        <v>FLOW_OUT_290_2008</v>
      </c>
      <c r="J1751" s="4">
        <v>2.3290000000000002</v>
      </c>
    </row>
    <row r="1752" spans="1:10">
      <c r="A1752" s="1">
        <v>39738</v>
      </c>
      <c r="B1752">
        <v>10</v>
      </c>
      <c r="C1752">
        <v>17</v>
      </c>
      <c r="D1752">
        <v>2008</v>
      </c>
      <c r="E1752" s="2">
        <v>291</v>
      </c>
      <c r="F1752" t="s">
        <v>0</v>
      </c>
      <c r="G1752" t="s">
        <v>1</v>
      </c>
      <c r="H1752" s="3">
        <v>1752</v>
      </c>
      <c r="I1752" s="3" t="str">
        <f t="shared" si="27"/>
        <v>FLOW_OUT_291_2008</v>
      </c>
      <c r="J1752" s="4">
        <v>0.11600000000000001</v>
      </c>
    </row>
    <row r="1753" spans="1:10">
      <c r="A1753" s="1">
        <v>39739</v>
      </c>
      <c r="B1753">
        <v>10</v>
      </c>
      <c r="C1753">
        <v>18</v>
      </c>
      <c r="D1753">
        <v>2008</v>
      </c>
      <c r="E1753" s="2">
        <v>292</v>
      </c>
      <c r="F1753" t="s">
        <v>0</v>
      </c>
      <c r="G1753" t="s">
        <v>1</v>
      </c>
      <c r="H1753" s="3">
        <v>1753</v>
      </c>
      <c r="I1753" s="3" t="str">
        <f t="shared" si="27"/>
        <v>FLOW_OUT_292_2008</v>
      </c>
      <c r="J1753" s="4">
        <v>0.128</v>
      </c>
    </row>
    <row r="1754" spans="1:10">
      <c r="A1754" s="1">
        <v>39740</v>
      </c>
      <c r="B1754">
        <v>10</v>
      </c>
      <c r="C1754">
        <v>19</v>
      </c>
      <c r="D1754">
        <v>2008</v>
      </c>
      <c r="E1754" s="2">
        <v>293</v>
      </c>
      <c r="F1754" t="s">
        <v>0</v>
      </c>
      <c r="G1754" t="s">
        <v>1</v>
      </c>
      <c r="H1754" s="3">
        <v>1754</v>
      </c>
      <c r="I1754" s="3" t="str">
        <f t="shared" si="27"/>
        <v>FLOW_OUT_293_2008</v>
      </c>
      <c r="J1754" s="4">
        <v>0.154</v>
      </c>
    </row>
    <row r="1755" spans="1:10">
      <c r="A1755" s="1">
        <v>39741</v>
      </c>
      <c r="B1755">
        <v>10</v>
      </c>
      <c r="C1755">
        <v>20</v>
      </c>
      <c r="D1755">
        <v>2008</v>
      </c>
      <c r="E1755" s="2">
        <v>294</v>
      </c>
      <c r="F1755" t="s">
        <v>0</v>
      </c>
      <c r="G1755" t="s">
        <v>1</v>
      </c>
      <c r="H1755" s="3">
        <v>1755</v>
      </c>
      <c r="I1755" s="3" t="str">
        <f t="shared" si="27"/>
        <v>FLOW_OUT_294_2008</v>
      </c>
      <c r="J1755" s="4">
        <v>2.383</v>
      </c>
    </row>
    <row r="1756" spans="1:10">
      <c r="A1756" s="1">
        <v>39742</v>
      </c>
      <c r="B1756">
        <v>10</v>
      </c>
      <c r="C1756">
        <v>21</v>
      </c>
      <c r="D1756">
        <v>2008</v>
      </c>
      <c r="E1756" s="2">
        <v>295</v>
      </c>
      <c r="F1756" t="s">
        <v>0</v>
      </c>
      <c r="G1756" t="s">
        <v>1</v>
      </c>
      <c r="H1756" s="3">
        <v>1756</v>
      </c>
      <c r="I1756" s="3" t="str">
        <f t="shared" si="27"/>
        <v>FLOW_OUT_295_2008</v>
      </c>
      <c r="J1756" s="4">
        <v>0.14299999999999999</v>
      </c>
    </row>
    <row r="1757" spans="1:10">
      <c r="A1757" s="1">
        <v>39743</v>
      </c>
      <c r="B1757">
        <v>10</v>
      </c>
      <c r="C1757">
        <v>22</v>
      </c>
      <c r="D1757">
        <v>2008</v>
      </c>
      <c r="E1757" s="2">
        <v>296</v>
      </c>
      <c r="F1757" t="s">
        <v>0</v>
      </c>
      <c r="G1757" t="s">
        <v>1</v>
      </c>
      <c r="H1757" s="3">
        <v>1757</v>
      </c>
      <c r="I1757" s="3" t="str">
        <f t="shared" si="27"/>
        <v>FLOW_OUT_296_2008</v>
      </c>
      <c r="J1757" s="4">
        <v>8.9949999999999992</v>
      </c>
    </row>
    <row r="1758" spans="1:10">
      <c r="A1758" s="1">
        <v>39744</v>
      </c>
      <c r="B1758">
        <v>10</v>
      </c>
      <c r="C1758">
        <v>23</v>
      </c>
      <c r="D1758">
        <v>2008</v>
      </c>
      <c r="E1758" s="2">
        <v>297</v>
      </c>
      <c r="F1758" t="s">
        <v>0</v>
      </c>
      <c r="G1758" t="s">
        <v>1</v>
      </c>
      <c r="H1758" s="3">
        <v>1758</v>
      </c>
      <c r="I1758" s="3" t="str">
        <f t="shared" si="27"/>
        <v>FLOW_OUT_297_2008</v>
      </c>
      <c r="J1758" s="4">
        <v>4.5810000000000004</v>
      </c>
    </row>
    <row r="1759" spans="1:10">
      <c r="A1759" s="1">
        <v>39745</v>
      </c>
      <c r="B1759">
        <v>10</v>
      </c>
      <c r="C1759">
        <v>24</v>
      </c>
      <c r="D1759">
        <v>2008</v>
      </c>
      <c r="E1759" s="2">
        <v>298</v>
      </c>
      <c r="F1759" t="s">
        <v>0</v>
      </c>
      <c r="G1759" t="s">
        <v>1</v>
      </c>
      <c r="H1759" s="3">
        <v>1759</v>
      </c>
      <c r="I1759" s="3" t="str">
        <f t="shared" si="27"/>
        <v>FLOW_OUT_298_2008</v>
      </c>
      <c r="J1759" s="4">
        <v>2.3740000000000001</v>
      </c>
    </row>
    <row r="1760" spans="1:10">
      <c r="A1760" s="1">
        <v>39746</v>
      </c>
      <c r="B1760">
        <v>10</v>
      </c>
      <c r="C1760">
        <v>25</v>
      </c>
      <c r="D1760">
        <v>2008</v>
      </c>
      <c r="E1760" s="2">
        <v>299</v>
      </c>
      <c r="F1760" t="s">
        <v>0</v>
      </c>
      <c r="G1760" t="s">
        <v>1</v>
      </c>
      <c r="H1760" s="3">
        <v>1760</v>
      </c>
      <c r="I1760" s="3" t="str">
        <f t="shared" si="27"/>
        <v>FLOW_OUT_299_2008</v>
      </c>
      <c r="J1760" s="4">
        <v>0.186</v>
      </c>
    </row>
    <row r="1761" spans="1:10">
      <c r="A1761" s="1">
        <v>39747</v>
      </c>
      <c r="B1761">
        <v>10</v>
      </c>
      <c r="C1761">
        <v>26</v>
      </c>
      <c r="D1761">
        <v>2008</v>
      </c>
      <c r="E1761" s="2">
        <v>300</v>
      </c>
      <c r="F1761" t="s">
        <v>0</v>
      </c>
      <c r="G1761" t="s">
        <v>1</v>
      </c>
      <c r="H1761" s="3">
        <v>1761</v>
      </c>
      <c r="I1761" s="3" t="str">
        <f t="shared" si="27"/>
        <v>FLOW_OUT_300_2008</v>
      </c>
      <c r="J1761" s="4">
        <v>2.3969999999999998</v>
      </c>
    </row>
    <row r="1762" spans="1:10">
      <c r="A1762" s="1">
        <v>39748</v>
      </c>
      <c r="B1762">
        <v>10</v>
      </c>
      <c r="C1762">
        <v>27</v>
      </c>
      <c r="D1762">
        <v>2008</v>
      </c>
      <c r="E1762" s="2">
        <v>301</v>
      </c>
      <c r="F1762" t="s">
        <v>0</v>
      </c>
      <c r="G1762" t="s">
        <v>1</v>
      </c>
      <c r="H1762" s="3">
        <v>1762</v>
      </c>
      <c r="I1762" s="3" t="str">
        <f t="shared" si="27"/>
        <v>FLOW_OUT_301_2008</v>
      </c>
      <c r="J1762" s="4">
        <v>0.23</v>
      </c>
    </row>
    <row r="1763" spans="1:10">
      <c r="A1763" s="1">
        <v>39749</v>
      </c>
      <c r="B1763">
        <v>10</v>
      </c>
      <c r="C1763">
        <v>28</v>
      </c>
      <c r="D1763">
        <v>2008</v>
      </c>
      <c r="E1763" s="2">
        <v>302</v>
      </c>
      <c r="F1763" t="s">
        <v>0</v>
      </c>
      <c r="G1763" t="s">
        <v>1</v>
      </c>
      <c r="H1763" s="3">
        <v>1763</v>
      </c>
      <c r="I1763" s="3" t="str">
        <f t="shared" si="27"/>
        <v>FLOW_OUT_302_2008</v>
      </c>
      <c r="J1763" s="4">
        <v>2.4409999999999998</v>
      </c>
    </row>
    <row r="1764" spans="1:10">
      <c r="A1764" s="1">
        <v>39750</v>
      </c>
      <c r="B1764">
        <v>10</v>
      </c>
      <c r="C1764">
        <v>29</v>
      </c>
      <c r="D1764">
        <v>2008</v>
      </c>
      <c r="E1764" s="2">
        <v>303</v>
      </c>
      <c r="F1764" t="s">
        <v>0</v>
      </c>
      <c r="G1764" t="s">
        <v>1</v>
      </c>
      <c r="H1764" s="3">
        <v>1764</v>
      </c>
      <c r="I1764" s="3" t="str">
        <f t="shared" si="27"/>
        <v>FLOW_OUT_303_2008</v>
      </c>
      <c r="J1764" s="4">
        <v>0.26400000000000001</v>
      </c>
    </row>
    <row r="1765" spans="1:10">
      <c r="A1765" s="1">
        <v>39751</v>
      </c>
      <c r="B1765">
        <v>10</v>
      </c>
      <c r="C1765">
        <v>30</v>
      </c>
      <c r="D1765">
        <v>2008</v>
      </c>
      <c r="E1765" s="2">
        <v>304</v>
      </c>
      <c r="F1765" t="s">
        <v>0</v>
      </c>
      <c r="G1765" t="s">
        <v>1</v>
      </c>
      <c r="H1765" s="3">
        <v>1765</v>
      </c>
      <c r="I1765" s="3" t="str">
        <f t="shared" si="27"/>
        <v>FLOW_OUT_304_2008</v>
      </c>
      <c r="J1765" s="4">
        <v>2.4630000000000001</v>
      </c>
    </row>
    <row r="1766" spans="1:10">
      <c r="A1766" s="1">
        <v>39752</v>
      </c>
      <c r="B1766">
        <v>10</v>
      </c>
      <c r="C1766">
        <v>31</v>
      </c>
      <c r="D1766">
        <v>2008</v>
      </c>
      <c r="E1766" s="2">
        <v>305</v>
      </c>
      <c r="F1766" t="s">
        <v>0</v>
      </c>
      <c r="G1766" t="s">
        <v>1</v>
      </c>
      <c r="H1766" s="3">
        <v>1766</v>
      </c>
      <c r="I1766" s="3" t="str">
        <f t="shared" si="27"/>
        <v>FLOW_OUT_305_2008</v>
      </c>
      <c r="J1766" s="4">
        <v>0.32100000000000001</v>
      </c>
    </row>
    <row r="1767" spans="1:10">
      <c r="A1767" s="1">
        <v>39753</v>
      </c>
      <c r="B1767">
        <v>11</v>
      </c>
      <c r="C1767">
        <v>1</v>
      </c>
      <c r="D1767">
        <v>2008</v>
      </c>
      <c r="E1767" s="2">
        <v>306</v>
      </c>
      <c r="F1767" t="s">
        <v>0</v>
      </c>
      <c r="G1767" t="s">
        <v>1</v>
      </c>
      <c r="H1767" s="3">
        <v>1767</v>
      </c>
      <c r="I1767" s="3" t="str">
        <f t="shared" ref="I1767:I1830" si="28">CONCATENATE(G1767,E1767,F1767,D1767)</f>
        <v>FLOW_OUT_306_2008</v>
      </c>
      <c r="J1767" s="4">
        <v>2.5049999999999999</v>
      </c>
    </row>
    <row r="1768" spans="1:10">
      <c r="A1768" s="1">
        <v>39754</v>
      </c>
      <c r="B1768">
        <v>11</v>
      </c>
      <c r="C1768">
        <v>2</v>
      </c>
      <c r="D1768">
        <v>2008</v>
      </c>
      <c r="E1768" s="2">
        <v>307</v>
      </c>
      <c r="F1768" t="s">
        <v>0</v>
      </c>
      <c r="G1768" t="s">
        <v>1</v>
      </c>
      <c r="H1768" s="3">
        <v>1768</v>
      </c>
      <c r="I1768" s="3" t="str">
        <f t="shared" si="28"/>
        <v>FLOW_OUT_307_2008</v>
      </c>
      <c r="J1768" s="4">
        <v>0.35099999999999998</v>
      </c>
    </row>
    <row r="1769" spans="1:10">
      <c r="A1769" s="1">
        <v>39755</v>
      </c>
      <c r="B1769">
        <v>11</v>
      </c>
      <c r="C1769">
        <v>3</v>
      </c>
      <c r="D1769">
        <v>2008</v>
      </c>
      <c r="E1769" s="2">
        <v>308</v>
      </c>
      <c r="F1769" t="s">
        <v>0</v>
      </c>
      <c r="G1769" t="s">
        <v>1</v>
      </c>
      <c r="H1769" s="3">
        <v>1769</v>
      </c>
      <c r="I1769" s="3" t="str">
        <f t="shared" si="28"/>
        <v>FLOW_OUT_308_2008</v>
      </c>
      <c r="J1769" s="4">
        <v>2.496</v>
      </c>
    </row>
    <row r="1770" spans="1:10">
      <c r="A1770" s="1">
        <v>39756</v>
      </c>
      <c r="B1770">
        <v>11</v>
      </c>
      <c r="C1770">
        <v>4</v>
      </c>
      <c r="D1770">
        <v>2008</v>
      </c>
      <c r="E1770" s="2">
        <v>309</v>
      </c>
      <c r="F1770" t="s">
        <v>0</v>
      </c>
      <c r="G1770" t="s">
        <v>1</v>
      </c>
      <c r="H1770" s="3">
        <v>1770</v>
      </c>
      <c r="I1770" s="3" t="str">
        <f t="shared" si="28"/>
        <v>FLOW_OUT_309_2008</v>
      </c>
      <c r="J1770" s="4">
        <v>0.48199999999999998</v>
      </c>
    </row>
    <row r="1771" spans="1:10">
      <c r="A1771" s="1">
        <v>39757</v>
      </c>
      <c r="B1771">
        <v>11</v>
      </c>
      <c r="C1771">
        <v>5</v>
      </c>
      <c r="D1771">
        <v>2008</v>
      </c>
      <c r="E1771" s="2">
        <v>310</v>
      </c>
      <c r="F1771" t="s">
        <v>0</v>
      </c>
      <c r="G1771" t="s">
        <v>1</v>
      </c>
      <c r="H1771" s="3">
        <v>1771</v>
      </c>
      <c r="I1771" s="3" t="str">
        <f t="shared" si="28"/>
        <v>FLOW_OUT_310_2008</v>
      </c>
      <c r="J1771" s="4">
        <v>0.48099999999999998</v>
      </c>
    </row>
    <row r="1772" spans="1:10">
      <c r="A1772" s="1">
        <v>39758</v>
      </c>
      <c r="B1772">
        <v>11</v>
      </c>
      <c r="C1772">
        <v>6</v>
      </c>
      <c r="D1772">
        <v>2008</v>
      </c>
      <c r="E1772" s="2">
        <v>311</v>
      </c>
      <c r="F1772" t="s">
        <v>0</v>
      </c>
      <c r="G1772" t="s">
        <v>1</v>
      </c>
      <c r="H1772" s="3">
        <v>1772</v>
      </c>
      <c r="I1772" s="3" t="str">
        <f t="shared" si="28"/>
        <v>FLOW_OUT_311_2008</v>
      </c>
      <c r="J1772" s="4">
        <v>2.67</v>
      </c>
    </row>
    <row r="1773" spans="1:10">
      <c r="A1773" s="1">
        <v>39759</v>
      </c>
      <c r="B1773">
        <v>11</v>
      </c>
      <c r="C1773">
        <v>7</v>
      </c>
      <c r="D1773">
        <v>2008</v>
      </c>
      <c r="E1773" s="2">
        <v>312</v>
      </c>
      <c r="F1773" t="s">
        <v>0</v>
      </c>
      <c r="G1773" t="s">
        <v>1</v>
      </c>
      <c r="H1773" s="3">
        <v>1773</v>
      </c>
      <c r="I1773" s="3" t="str">
        <f t="shared" si="28"/>
        <v>FLOW_OUT_312_2008</v>
      </c>
      <c r="J1773" s="4">
        <v>0.54300000000000004</v>
      </c>
    </row>
    <row r="1774" spans="1:10">
      <c r="A1774" s="1">
        <v>39760</v>
      </c>
      <c r="B1774">
        <v>11</v>
      </c>
      <c r="C1774">
        <v>8</v>
      </c>
      <c r="D1774">
        <v>2008</v>
      </c>
      <c r="E1774" s="2">
        <v>313</v>
      </c>
      <c r="F1774" t="s">
        <v>0</v>
      </c>
      <c r="G1774" t="s">
        <v>1</v>
      </c>
      <c r="H1774" s="3">
        <v>1774</v>
      </c>
      <c r="I1774" s="3" t="str">
        <f t="shared" si="28"/>
        <v>FLOW_OUT_313_2008</v>
      </c>
      <c r="J1774" s="4">
        <v>0.56299999999999994</v>
      </c>
    </row>
    <row r="1775" spans="1:10">
      <c r="A1775" s="1">
        <v>39761</v>
      </c>
      <c r="B1775">
        <v>11</v>
      </c>
      <c r="C1775">
        <v>9</v>
      </c>
      <c r="D1775">
        <v>2008</v>
      </c>
      <c r="E1775" s="2">
        <v>314</v>
      </c>
      <c r="F1775" t="s">
        <v>0</v>
      </c>
      <c r="G1775" t="s">
        <v>1</v>
      </c>
      <c r="H1775" s="3">
        <v>1775</v>
      </c>
      <c r="I1775" s="3" t="str">
        <f t="shared" si="28"/>
        <v>FLOW_OUT_314_2008</v>
      </c>
      <c r="J1775" s="4">
        <v>2.7320000000000002</v>
      </c>
    </row>
    <row r="1776" spans="1:10">
      <c r="A1776" s="1">
        <v>39762</v>
      </c>
      <c r="B1776">
        <v>11</v>
      </c>
      <c r="C1776">
        <v>10</v>
      </c>
      <c r="D1776">
        <v>2008</v>
      </c>
      <c r="E1776" s="2">
        <v>315</v>
      </c>
      <c r="F1776" t="s">
        <v>0</v>
      </c>
      <c r="G1776" t="s">
        <v>1</v>
      </c>
      <c r="H1776" s="3">
        <v>1776</v>
      </c>
      <c r="I1776" s="3" t="str">
        <f t="shared" si="28"/>
        <v>FLOW_OUT_315_2008</v>
      </c>
      <c r="J1776" s="4">
        <v>0.59599999999999997</v>
      </c>
    </row>
    <row r="1777" spans="1:10">
      <c r="A1777" s="1">
        <v>39763</v>
      </c>
      <c r="B1777">
        <v>11</v>
      </c>
      <c r="C1777">
        <v>11</v>
      </c>
      <c r="D1777">
        <v>2008</v>
      </c>
      <c r="E1777" s="2">
        <v>316</v>
      </c>
      <c r="F1777" t="s">
        <v>0</v>
      </c>
      <c r="G1777" t="s">
        <v>1</v>
      </c>
      <c r="H1777" s="3">
        <v>1777</v>
      </c>
      <c r="I1777" s="3" t="str">
        <f t="shared" si="28"/>
        <v>FLOW_OUT_316_2008</v>
      </c>
      <c r="J1777" s="4">
        <v>0.629</v>
      </c>
    </row>
    <row r="1778" spans="1:10">
      <c r="A1778" s="1">
        <v>39764</v>
      </c>
      <c r="B1778">
        <v>11</v>
      </c>
      <c r="C1778">
        <v>12</v>
      </c>
      <c r="D1778">
        <v>2008</v>
      </c>
      <c r="E1778" s="2">
        <v>317</v>
      </c>
      <c r="F1778" t="s">
        <v>0</v>
      </c>
      <c r="G1778" t="s">
        <v>1</v>
      </c>
      <c r="H1778" s="3">
        <v>1778</v>
      </c>
      <c r="I1778" s="3" t="str">
        <f t="shared" si="28"/>
        <v>FLOW_OUT_317_2008</v>
      </c>
      <c r="J1778" s="4">
        <v>0.64800000000000002</v>
      </c>
    </row>
    <row r="1779" spans="1:10">
      <c r="A1779" s="1">
        <v>39765</v>
      </c>
      <c r="B1779">
        <v>11</v>
      </c>
      <c r="C1779">
        <v>13</v>
      </c>
      <c r="D1779">
        <v>2008</v>
      </c>
      <c r="E1779" s="2">
        <v>318</v>
      </c>
      <c r="F1779" t="s">
        <v>0</v>
      </c>
      <c r="G1779" t="s">
        <v>1</v>
      </c>
      <c r="H1779" s="3">
        <v>1779</v>
      </c>
      <c r="I1779" s="3" t="str">
        <f t="shared" si="28"/>
        <v>FLOW_OUT_318_2008</v>
      </c>
      <c r="J1779" s="4">
        <v>0.67800000000000005</v>
      </c>
    </row>
    <row r="1780" spans="1:10">
      <c r="A1780" s="1">
        <v>39766</v>
      </c>
      <c r="B1780">
        <v>11</v>
      </c>
      <c r="C1780">
        <v>14</v>
      </c>
      <c r="D1780">
        <v>2008</v>
      </c>
      <c r="E1780" s="2">
        <v>319</v>
      </c>
      <c r="F1780" t="s">
        <v>0</v>
      </c>
      <c r="G1780" t="s">
        <v>1</v>
      </c>
      <c r="H1780" s="3">
        <v>1780</v>
      </c>
      <c r="I1780" s="3" t="str">
        <f t="shared" si="28"/>
        <v>FLOW_OUT_319_2008</v>
      </c>
      <c r="J1780" s="4">
        <v>0.68899999999999995</v>
      </c>
    </row>
    <row r="1781" spans="1:10">
      <c r="A1781" s="1">
        <v>39767</v>
      </c>
      <c r="B1781">
        <v>11</v>
      </c>
      <c r="C1781">
        <v>15</v>
      </c>
      <c r="D1781">
        <v>2008</v>
      </c>
      <c r="E1781" s="2">
        <v>320</v>
      </c>
      <c r="F1781" t="s">
        <v>0</v>
      </c>
      <c r="G1781" t="s">
        <v>1</v>
      </c>
      <c r="H1781" s="3">
        <v>1781</v>
      </c>
      <c r="I1781" s="3" t="str">
        <f t="shared" si="28"/>
        <v>FLOW_OUT_320_2008</v>
      </c>
      <c r="J1781" s="4">
        <v>0.71099999999999997</v>
      </c>
    </row>
    <row r="1782" spans="1:10">
      <c r="A1782" s="1">
        <v>39768</v>
      </c>
      <c r="B1782">
        <v>11</v>
      </c>
      <c r="C1782">
        <v>16</v>
      </c>
      <c r="D1782">
        <v>2008</v>
      </c>
      <c r="E1782" s="2">
        <v>321</v>
      </c>
      <c r="F1782" t="s">
        <v>0</v>
      </c>
      <c r="G1782" t="s">
        <v>1</v>
      </c>
      <c r="H1782" s="3">
        <v>1782</v>
      </c>
      <c r="I1782" s="3" t="str">
        <f t="shared" si="28"/>
        <v>FLOW_OUT_321_2008</v>
      </c>
      <c r="J1782" s="4">
        <v>0.74099999999999999</v>
      </c>
    </row>
    <row r="1783" spans="1:10">
      <c r="A1783" s="1">
        <v>39769</v>
      </c>
      <c r="B1783">
        <v>11</v>
      </c>
      <c r="C1783">
        <v>17</v>
      </c>
      <c r="D1783">
        <v>2008</v>
      </c>
      <c r="E1783" s="2">
        <v>322</v>
      </c>
      <c r="F1783" t="s">
        <v>0</v>
      </c>
      <c r="G1783" t="s">
        <v>1</v>
      </c>
      <c r="H1783" s="3">
        <v>1783</v>
      </c>
      <c r="I1783" s="3" t="str">
        <f t="shared" si="28"/>
        <v>FLOW_OUT_322_2008</v>
      </c>
      <c r="J1783" s="4">
        <v>0.57899999999999996</v>
      </c>
    </row>
    <row r="1784" spans="1:10">
      <c r="A1784" s="1">
        <v>39770</v>
      </c>
      <c r="B1784">
        <v>11</v>
      </c>
      <c r="C1784">
        <v>18</v>
      </c>
      <c r="D1784">
        <v>2008</v>
      </c>
      <c r="E1784" s="2">
        <v>323</v>
      </c>
      <c r="F1784" t="s">
        <v>0</v>
      </c>
      <c r="G1784" t="s">
        <v>1</v>
      </c>
      <c r="H1784" s="3">
        <v>1784</v>
      </c>
      <c r="I1784" s="3" t="str">
        <f t="shared" si="28"/>
        <v>FLOW_OUT_323_2008</v>
      </c>
      <c r="J1784" s="4">
        <v>0.72499999999999998</v>
      </c>
    </row>
    <row r="1785" spans="1:10">
      <c r="A1785" s="1">
        <v>39771</v>
      </c>
      <c r="B1785">
        <v>11</v>
      </c>
      <c r="C1785">
        <v>19</v>
      </c>
      <c r="D1785">
        <v>2008</v>
      </c>
      <c r="E1785" s="2">
        <v>324</v>
      </c>
      <c r="F1785" t="s">
        <v>0</v>
      </c>
      <c r="G1785" t="s">
        <v>1</v>
      </c>
      <c r="H1785" s="3">
        <v>1785</v>
      </c>
      <c r="I1785" s="3" t="str">
        <f t="shared" si="28"/>
        <v>FLOW_OUT_324_2008</v>
      </c>
      <c r="J1785" s="4">
        <v>0.77600000000000002</v>
      </c>
    </row>
    <row r="1786" spans="1:10">
      <c r="A1786" s="1">
        <v>39772</v>
      </c>
      <c r="B1786">
        <v>11</v>
      </c>
      <c r="C1786">
        <v>20</v>
      </c>
      <c r="D1786">
        <v>2008</v>
      </c>
      <c r="E1786" s="2">
        <v>325</v>
      </c>
      <c r="F1786" t="s">
        <v>0</v>
      </c>
      <c r="G1786" t="s">
        <v>1</v>
      </c>
      <c r="H1786" s="3">
        <v>1786</v>
      </c>
      <c r="I1786" s="3" t="str">
        <f t="shared" si="28"/>
        <v>FLOW_OUT_325_2008</v>
      </c>
      <c r="J1786" s="4">
        <v>0.77600000000000002</v>
      </c>
    </row>
    <row r="1787" spans="1:10">
      <c r="A1787" s="1">
        <v>39773</v>
      </c>
      <c r="B1787">
        <v>11</v>
      </c>
      <c r="C1787">
        <v>21</v>
      </c>
      <c r="D1787">
        <v>2008</v>
      </c>
      <c r="E1787" s="2">
        <v>326</v>
      </c>
      <c r="F1787" t="s">
        <v>0</v>
      </c>
      <c r="G1787" t="s">
        <v>1</v>
      </c>
      <c r="H1787" s="3">
        <v>1787</v>
      </c>
      <c r="I1787" s="3" t="str">
        <f t="shared" si="28"/>
        <v>FLOW_OUT_326_2008</v>
      </c>
      <c r="J1787" s="4">
        <v>0.83099999999999996</v>
      </c>
    </row>
    <row r="1788" spans="1:10">
      <c r="A1788" s="1">
        <v>39774</v>
      </c>
      <c r="B1788">
        <v>11</v>
      </c>
      <c r="C1788">
        <v>22</v>
      </c>
      <c r="D1788">
        <v>2008</v>
      </c>
      <c r="E1788" s="2">
        <v>327</v>
      </c>
      <c r="F1788" t="s">
        <v>0</v>
      </c>
      <c r="G1788" t="s">
        <v>1</v>
      </c>
      <c r="H1788" s="3">
        <v>1788</v>
      </c>
      <c r="I1788" s="3" t="str">
        <f t="shared" si="28"/>
        <v>FLOW_OUT_327_2008</v>
      </c>
      <c r="J1788" s="4">
        <v>2.919</v>
      </c>
    </row>
    <row r="1789" spans="1:10">
      <c r="A1789" s="1">
        <v>39775</v>
      </c>
      <c r="B1789">
        <v>11</v>
      </c>
      <c r="C1789">
        <v>23</v>
      </c>
      <c r="D1789">
        <v>2008</v>
      </c>
      <c r="E1789" s="2">
        <v>328</v>
      </c>
      <c r="F1789" t="s">
        <v>0</v>
      </c>
      <c r="G1789" t="s">
        <v>1</v>
      </c>
      <c r="H1789" s="3">
        <v>1789</v>
      </c>
      <c r="I1789" s="3" t="str">
        <f t="shared" si="28"/>
        <v>FLOW_OUT_328_2008</v>
      </c>
      <c r="J1789" s="4">
        <v>0.84099999999999997</v>
      </c>
    </row>
    <row r="1790" spans="1:10">
      <c r="A1790" s="1">
        <v>39776</v>
      </c>
      <c r="B1790">
        <v>11</v>
      </c>
      <c r="C1790">
        <v>24</v>
      </c>
      <c r="D1790">
        <v>2008</v>
      </c>
      <c r="E1790" s="2">
        <v>329</v>
      </c>
      <c r="F1790" t="s">
        <v>0</v>
      </c>
      <c r="G1790" t="s">
        <v>1</v>
      </c>
      <c r="H1790" s="3">
        <v>1790</v>
      </c>
      <c r="I1790" s="3" t="str">
        <f t="shared" si="28"/>
        <v>FLOW_OUT_329_2008</v>
      </c>
      <c r="J1790" s="4">
        <v>0.88500000000000001</v>
      </c>
    </row>
    <row r="1791" spans="1:10">
      <c r="A1791" s="1">
        <v>39777</v>
      </c>
      <c r="B1791">
        <v>11</v>
      </c>
      <c r="C1791">
        <v>25</v>
      </c>
      <c r="D1791">
        <v>2008</v>
      </c>
      <c r="E1791" s="2">
        <v>330</v>
      </c>
      <c r="F1791" t="s">
        <v>0</v>
      </c>
      <c r="G1791" t="s">
        <v>1</v>
      </c>
      <c r="H1791" s="3">
        <v>1791</v>
      </c>
      <c r="I1791" s="3" t="str">
        <f t="shared" si="28"/>
        <v>FLOW_OUT_330_2008</v>
      </c>
      <c r="J1791" s="4">
        <v>2.96</v>
      </c>
    </row>
    <row r="1792" spans="1:10">
      <c r="A1792" s="1">
        <v>39778</v>
      </c>
      <c r="B1792">
        <v>11</v>
      </c>
      <c r="C1792">
        <v>26</v>
      </c>
      <c r="D1792">
        <v>2008</v>
      </c>
      <c r="E1792" s="2">
        <v>331</v>
      </c>
      <c r="F1792" t="s">
        <v>0</v>
      </c>
      <c r="G1792" t="s">
        <v>1</v>
      </c>
      <c r="H1792" s="3">
        <v>1792</v>
      </c>
      <c r="I1792" s="3" t="str">
        <f t="shared" si="28"/>
        <v>FLOW_OUT_331_2008</v>
      </c>
      <c r="J1792" s="4">
        <v>2.984</v>
      </c>
    </row>
    <row r="1793" spans="1:10">
      <c r="A1793" s="1">
        <v>39779</v>
      </c>
      <c r="B1793">
        <v>11</v>
      </c>
      <c r="C1793">
        <v>27</v>
      </c>
      <c r="D1793">
        <v>2008</v>
      </c>
      <c r="E1793" s="2">
        <v>332</v>
      </c>
      <c r="F1793" t="s">
        <v>0</v>
      </c>
      <c r="G1793" t="s">
        <v>1</v>
      </c>
      <c r="H1793" s="3">
        <v>1793</v>
      </c>
      <c r="I1793" s="3" t="str">
        <f t="shared" si="28"/>
        <v>FLOW_OUT_332_2008</v>
      </c>
      <c r="J1793" s="4">
        <v>0.91500000000000004</v>
      </c>
    </row>
    <row r="1794" spans="1:10">
      <c r="A1794" s="1">
        <v>39780</v>
      </c>
      <c r="B1794">
        <v>11</v>
      </c>
      <c r="C1794">
        <v>28</v>
      </c>
      <c r="D1794">
        <v>2008</v>
      </c>
      <c r="E1794" s="2">
        <v>333</v>
      </c>
      <c r="F1794" t="s">
        <v>0</v>
      </c>
      <c r="G1794" t="s">
        <v>1</v>
      </c>
      <c r="H1794" s="3">
        <v>1794</v>
      </c>
      <c r="I1794" s="3" t="str">
        <f t="shared" si="28"/>
        <v>FLOW_OUT_333_2008</v>
      </c>
      <c r="J1794" s="4">
        <v>0.95</v>
      </c>
    </row>
    <row r="1795" spans="1:10">
      <c r="A1795" s="1">
        <v>39781</v>
      </c>
      <c r="B1795">
        <v>11</v>
      </c>
      <c r="C1795">
        <v>29</v>
      </c>
      <c r="D1795">
        <v>2008</v>
      </c>
      <c r="E1795" s="2">
        <v>334</v>
      </c>
      <c r="F1795" t="s">
        <v>0</v>
      </c>
      <c r="G1795" t="s">
        <v>1</v>
      </c>
      <c r="H1795" s="3">
        <v>1795</v>
      </c>
      <c r="I1795" s="3" t="str">
        <f t="shared" si="28"/>
        <v>FLOW_OUT_334_2008</v>
      </c>
      <c r="J1795" s="4">
        <v>3.0270000000000001</v>
      </c>
    </row>
    <row r="1796" spans="1:10">
      <c r="A1796" s="1">
        <v>39782</v>
      </c>
      <c r="B1796">
        <v>11</v>
      </c>
      <c r="C1796">
        <v>30</v>
      </c>
      <c r="D1796">
        <v>2008</v>
      </c>
      <c r="E1796" s="2">
        <v>335</v>
      </c>
      <c r="F1796" t="s">
        <v>0</v>
      </c>
      <c r="G1796" t="s">
        <v>1</v>
      </c>
      <c r="H1796" s="3">
        <v>1796</v>
      </c>
      <c r="I1796" s="3" t="str">
        <f t="shared" si="28"/>
        <v>FLOW_OUT_335_2008</v>
      </c>
      <c r="J1796" s="4">
        <v>3.0409999999999999</v>
      </c>
    </row>
    <row r="1797" spans="1:10">
      <c r="A1797" s="1">
        <v>39783</v>
      </c>
      <c r="B1797">
        <v>12</v>
      </c>
      <c r="C1797">
        <v>1</v>
      </c>
      <c r="D1797">
        <v>2008</v>
      </c>
      <c r="E1797" s="2">
        <v>336</v>
      </c>
      <c r="F1797" t="s">
        <v>0</v>
      </c>
      <c r="G1797" t="s">
        <v>1</v>
      </c>
      <c r="H1797" s="3">
        <v>1797</v>
      </c>
      <c r="I1797" s="3" t="str">
        <f t="shared" si="28"/>
        <v>FLOW_OUT_336_2008</v>
      </c>
      <c r="J1797" s="4">
        <v>1.0169999999999999</v>
      </c>
    </row>
    <row r="1798" spans="1:10">
      <c r="A1798" s="1">
        <v>39784</v>
      </c>
      <c r="B1798">
        <v>12</v>
      </c>
      <c r="C1798">
        <v>2</v>
      </c>
      <c r="D1798">
        <v>2008</v>
      </c>
      <c r="E1798" s="2">
        <v>337</v>
      </c>
      <c r="F1798" t="s">
        <v>0</v>
      </c>
      <c r="G1798" t="s">
        <v>1</v>
      </c>
      <c r="H1798" s="3">
        <v>1798</v>
      </c>
      <c r="I1798" s="3" t="str">
        <f t="shared" si="28"/>
        <v>FLOW_OUT_337_2008</v>
      </c>
      <c r="J1798" s="4">
        <v>0.65400000000000003</v>
      </c>
    </row>
    <row r="1799" spans="1:10">
      <c r="A1799" s="1">
        <v>39785</v>
      </c>
      <c r="B1799">
        <v>12</v>
      </c>
      <c r="C1799">
        <v>3</v>
      </c>
      <c r="D1799">
        <v>2008</v>
      </c>
      <c r="E1799" s="2">
        <v>338</v>
      </c>
      <c r="F1799" t="s">
        <v>0</v>
      </c>
      <c r="G1799" t="s">
        <v>1</v>
      </c>
      <c r="H1799" s="3">
        <v>1799</v>
      </c>
      <c r="I1799" s="3" t="str">
        <f t="shared" si="28"/>
        <v>FLOW_OUT_338_2008</v>
      </c>
      <c r="J1799" s="4">
        <v>0.86799999999999999</v>
      </c>
    </row>
    <row r="1800" spans="1:10">
      <c r="A1800" s="1">
        <v>39786</v>
      </c>
      <c r="B1800">
        <v>12</v>
      </c>
      <c r="C1800">
        <v>4</v>
      </c>
      <c r="D1800">
        <v>2008</v>
      </c>
      <c r="E1800" s="2">
        <v>339</v>
      </c>
      <c r="F1800" t="s">
        <v>0</v>
      </c>
      <c r="G1800" t="s">
        <v>1</v>
      </c>
      <c r="H1800" s="3">
        <v>1800</v>
      </c>
      <c r="I1800" s="3" t="str">
        <f t="shared" si="28"/>
        <v>FLOW_OUT_339_2008</v>
      </c>
      <c r="J1800" s="4">
        <v>3.2210000000000001</v>
      </c>
    </row>
    <row r="1801" spans="1:10">
      <c r="A1801" s="1">
        <v>39787</v>
      </c>
      <c r="B1801">
        <v>12</v>
      </c>
      <c r="C1801">
        <v>5</v>
      </c>
      <c r="D1801">
        <v>2008</v>
      </c>
      <c r="E1801" s="2">
        <v>340</v>
      </c>
      <c r="F1801" t="s">
        <v>0</v>
      </c>
      <c r="G1801" t="s">
        <v>1</v>
      </c>
      <c r="H1801" s="3">
        <v>1801</v>
      </c>
      <c r="I1801" s="3" t="str">
        <f t="shared" si="28"/>
        <v>FLOW_OUT_340_2008</v>
      </c>
      <c r="J1801" s="4">
        <v>1.087</v>
      </c>
    </row>
    <row r="1802" spans="1:10">
      <c r="A1802" s="1">
        <v>39788</v>
      </c>
      <c r="B1802">
        <v>12</v>
      </c>
      <c r="C1802">
        <v>6</v>
      </c>
      <c r="D1802">
        <v>2008</v>
      </c>
      <c r="E1802" s="2">
        <v>341</v>
      </c>
      <c r="F1802" t="s">
        <v>0</v>
      </c>
      <c r="G1802" t="s">
        <v>1</v>
      </c>
      <c r="H1802" s="3">
        <v>1802</v>
      </c>
      <c r="I1802" s="3" t="str">
        <f t="shared" si="28"/>
        <v>FLOW_OUT_341_2008</v>
      </c>
      <c r="J1802" s="4">
        <v>1.119</v>
      </c>
    </row>
    <row r="1803" spans="1:10">
      <c r="A1803" s="1">
        <v>39789</v>
      </c>
      <c r="B1803">
        <v>12</v>
      </c>
      <c r="C1803">
        <v>7</v>
      </c>
      <c r="D1803">
        <v>2008</v>
      </c>
      <c r="E1803" s="2">
        <v>342</v>
      </c>
      <c r="F1803" t="s">
        <v>0</v>
      </c>
      <c r="G1803" t="s">
        <v>1</v>
      </c>
      <c r="H1803" s="3">
        <v>1803</v>
      </c>
      <c r="I1803" s="3" t="str">
        <f t="shared" si="28"/>
        <v>FLOW_OUT_342_2008</v>
      </c>
      <c r="J1803" s="4">
        <v>1.137</v>
      </c>
    </row>
    <row r="1804" spans="1:10">
      <c r="A1804" s="1">
        <v>39790</v>
      </c>
      <c r="B1804">
        <v>12</v>
      </c>
      <c r="C1804">
        <v>8</v>
      </c>
      <c r="D1804">
        <v>2008</v>
      </c>
      <c r="E1804" s="2">
        <v>343</v>
      </c>
      <c r="F1804" t="s">
        <v>0</v>
      </c>
      <c r="G1804" t="s">
        <v>1</v>
      </c>
      <c r="H1804" s="3">
        <v>1804</v>
      </c>
      <c r="I1804" s="3" t="str">
        <f t="shared" si="28"/>
        <v>FLOW_OUT_343_2008</v>
      </c>
      <c r="J1804" s="4">
        <v>1.222</v>
      </c>
    </row>
    <row r="1805" spans="1:10">
      <c r="A1805" s="1">
        <v>39791</v>
      </c>
      <c r="B1805">
        <v>12</v>
      </c>
      <c r="C1805">
        <v>9</v>
      </c>
      <c r="D1805">
        <v>2008</v>
      </c>
      <c r="E1805" s="2">
        <v>344</v>
      </c>
      <c r="F1805" t="s">
        <v>0</v>
      </c>
      <c r="G1805" t="s">
        <v>1</v>
      </c>
      <c r="H1805" s="3">
        <v>1805</v>
      </c>
      <c r="I1805" s="3" t="str">
        <f t="shared" si="28"/>
        <v>FLOW_OUT_344_2008</v>
      </c>
      <c r="J1805" s="4">
        <v>3.2240000000000002</v>
      </c>
    </row>
    <row r="1806" spans="1:10">
      <c r="A1806" s="1">
        <v>39792</v>
      </c>
      <c r="B1806">
        <v>12</v>
      </c>
      <c r="C1806">
        <v>10</v>
      </c>
      <c r="D1806">
        <v>2008</v>
      </c>
      <c r="E1806" s="2">
        <v>345</v>
      </c>
      <c r="F1806" t="s">
        <v>0</v>
      </c>
      <c r="G1806" t="s">
        <v>1</v>
      </c>
      <c r="H1806" s="3">
        <v>1806</v>
      </c>
      <c r="I1806" s="3" t="str">
        <f t="shared" si="28"/>
        <v>FLOW_OUT_345_2008</v>
      </c>
      <c r="J1806" s="4">
        <v>1.2929999999999999</v>
      </c>
    </row>
    <row r="1807" spans="1:10">
      <c r="A1807" s="1">
        <v>39793</v>
      </c>
      <c r="B1807">
        <v>12</v>
      </c>
      <c r="C1807">
        <v>11</v>
      </c>
      <c r="D1807">
        <v>2008</v>
      </c>
      <c r="E1807" s="2">
        <v>346</v>
      </c>
      <c r="F1807" t="s">
        <v>0</v>
      </c>
      <c r="G1807" t="s">
        <v>1</v>
      </c>
      <c r="H1807" s="3">
        <v>1807</v>
      </c>
      <c r="I1807" s="3" t="str">
        <f t="shared" si="28"/>
        <v>FLOW_OUT_346_2008</v>
      </c>
      <c r="J1807" s="4">
        <v>1.2669999999999999</v>
      </c>
    </row>
    <row r="1808" spans="1:10">
      <c r="A1808" s="1">
        <v>39794</v>
      </c>
      <c r="B1808">
        <v>12</v>
      </c>
      <c r="C1808">
        <v>12</v>
      </c>
      <c r="D1808">
        <v>2008</v>
      </c>
      <c r="E1808" s="2">
        <v>347</v>
      </c>
      <c r="F1808" t="s">
        <v>0</v>
      </c>
      <c r="G1808" t="s">
        <v>1</v>
      </c>
      <c r="H1808" s="3">
        <v>1808</v>
      </c>
      <c r="I1808" s="3" t="str">
        <f t="shared" si="28"/>
        <v>FLOW_OUT_347_2008</v>
      </c>
      <c r="J1808" s="4">
        <v>1.3460000000000001</v>
      </c>
    </row>
    <row r="1809" spans="1:10">
      <c r="A1809" s="1">
        <v>39795</v>
      </c>
      <c r="B1809">
        <v>12</v>
      </c>
      <c r="C1809">
        <v>13</v>
      </c>
      <c r="D1809">
        <v>2008</v>
      </c>
      <c r="E1809" s="2">
        <v>348</v>
      </c>
      <c r="F1809" t="s">
        <v>0</v>
      </c>
      <c r="G1809" t="s">
        <v>1</v>
      </c>
      <c r="H1809" s="3">
        <v>1809</v>
      </c>
      <c r="I1809" s="3" t="str">
        <f t="shared" si="28"/>
        <v>FLOW_OUT_348_2008</v>
      </c>
      <c r="J1809" s="4">
        <v>3.359</v>
      </c>
    </row>
    <row r="1810" spans="1:10">
      <c r="A1810" s="1">
        <v>39796</v>
      </c>
      <c r="B1810">
        <v>12</v>
      </c>
      <c r="C1810">
        <v>14</v>
      </c>
      <c r="D1810">
        <v>2008</v>
      </c>
      <c r="E1810" s="2">
        <v>349</v>
      </c>
      <c r="F1810" t="s">
        <v>0</v>
      </c>
      <c r="G1810" t="s">
        <v>1</v>
      </c>
      <c r="H1810" s="3">
        <v>1810</v>
      </c>
      <c r="I1810" s="3" t="str">
        <f t="shared" si="28"/>
        <v>FLOW_OUT_349_2008</v>
      </c>
      <c r="J1810" s="4">
        <v>1.39</v>
      </c>
    </row>
    <row r="1811" spans="1:10">
      <c r="A1811" s="1">
        <v>39797</v>
      </c>
      <c r="B1811">
        <v>12</v>
      </c>
      <c r="C1811">
        <v>15</v>
      </c>
      <c r="D1811">
        <v>2008</v>
      </c>
      <c r="E1811" s="2">
        <v>350</v>
      </c>
      <c r="F1811" t="s">
        <v>0</v>
      </c>
      <c r="G1811" t="s">
        <v>1</v>
      </c>
      <c r="H1811" s="3">
        <v>1811</v>
      </c>
      <c r="I1811" s="3" t="str">
        <f t="shared" si="28"/>
        <v>FLOW_OUT_350_2008</v>
      </c>
      <c r="J1811" s="4">
        <v>1.4</v>
      </c>
    </row>
    <row r="1812" spans="1:10">
      <c r="A1812" s="1">
        <v>39798</v>
      </c>
      <c r="B1812">
        <v>12</v>
      </c>
      <c r="C1812">
        <v>16</v>
      </c>
      <c r="D1812">
        <v>2008</v>
      </c>
      <c r="E1812" s="2">
        <v>351</v>
      </c>
      <c r="F1812" t="s">
        <v>0</v>
      </c>
      <c r="G1812" t="s">
        <v>1</v>
      </c>
      <c r="H1812" s="3">
        <v>1812</v>
      </c>
      <c r="I1812" s="3" t="str">
        <f t="shared" si="28"/>
        <v>FLOW_OUT_351_2008</v>
      </c>
      <c r="J1812" s="4">
        <v>1.446</v>
      </c>
    </row>
    <row r="1813" spans="1:10">
      <c r="A1813" s="1">
        <v>39799</v>
      </c>
      <c r="B1813">
        <v>12</v>
      </c>
      <c r="C1813">
        <v>17</v>
      </c>
      <c r="D1813">
        <v>2008</v>
      </c>
      <c r="E1813" s="2">
        <v>352</v>
      </c>
      <c r="F1813" t="s">
        <v>0</v>
      </c>
      <c r="G1813" t="s">
        <v>1</v>
      </c>
      <c r="H1813" s="3">
        <v>1813</v>
      </c>
      <c r="I1813" s="3" t="str">
        <f t="shared" si="28"/>
        <v>FLOW_OUT_352_2008</v>
      </c>
      <c r="J1813" s="4">
        <v>1.4330000000000001</v>
      </c>
    </row>
    <row r="1814" spans="1:10">
      <c r="A1814" s="1">
        <v>39800</v>
      </c>
      <c r="B1814">
        <v>12</v>
      </c>
      <c r="C1814">
        <v>18</v>
      </c>
      <c r="D1814">
        <v>2008</v>
      </c>
      <c r="E1814" s="2">
        <v>353</v>
      </c>
      <c r="F1814" t="s">
        <v>0</v>
      </c>
      <c r="G1814" t="s">
        <v>1</v>
      </c>
      <c r="H1814" s="3">
        <v>1814</v>
      </c>
      <c r="I1814" s="3" t="str">
        <f t="shared" si="28"/>
        <v>FLOW_OUT_353_2008</v>
      </c>
      <c r="J1814" s="4">
        <v>3.4409999999999998</v>
      </c>
    </row>
    <row r="1815" spans="1:10">
      <c r="A1815" s="1">
        <v>39801</v>
      </c>
      <c r="B1815">
        <v>12</v>
      </c>
      <c r="C1815">
        <v>19</v>
      </c>
      <c r="D1815">
        <v>2008</v>
      </c>
      <c r="E1815" s="2">
        <v>354</v>
      </c>
      <c r="F1815" t="s">
        <v>0</v>
      </c>
      <c r="G1815" t="s">
        <v>1</v>
      </c>
      <c r="H1815" s="3">
        <v>1815</v>
      </c>
      <c r="I1815" s="3" t="str">
        <f t="shared" si="28"/>
        <v>FLOW_OUT_354_2008</v>
      </c>
      <c r="J1815" s="4">
        <v>1.5169999999999999</v>
      </c>
    </row>
    <row r="1816" spans="1:10">
      <c r="A1816" s="1">
        <v>39802</v>
      </c>
      <c r="B1816">
        <v>12</v>
      </c>
      <c r="C1816">
        <v>20</v>
      </c>
      <c r="D1816">
        <v>2008</v>
      </c>
      <c r="E1816" s="2">
        <v>355</v>
      </c>
      <c r="F1816" t="s">
        <v>0</v>
      </c>
      <c r="G1816" t="s">
        <v>1</v>
      </c>
      <c r="H1816" s="3">
        <v>1816</v>
      </c>
      <c r="I1816" s="3" t="str">
        <f t="shared" si="28"/>
        <v>FLOW_OUT_355_2008</v>
      </c>
      <c r="J1816" s="4">
        <v>1.2330000000000001</v>
      </c>
    </row>
    <row r="1817" spans="1:10">
      <c r="A1817" s="1">
        <v>39803</v>
      </c>
      <c r="B1817">
        <v>12</v>
      </c>
      <c r="C1817">
        <v>21</v>
      </c>
      <c r="D1817">
        <v>2008</v>
      </c>
      <c r="E1817" s="2">
        <v>356</v>
      </c>
      <c r="F1817" t="s">
        <v>0</v>
      </c>
      <c r="G1817" t="s">
        <v>1</v>
      </c>
      <c r="H1817" s="3">
        <v>1817</v>
      </c>
      <c r="I1817" s="3" t="str">
        <f t="shared" si="28"/>
        <v>FLOW_OUT_356_2008</v>
      </c>
      <c r="J1817" s="4">
        <v>3.4809999999999999</v>
      </c>
    </row>
    <row r="1818" spans="1:10">
      <c r="A1818" s="1">
        <v>39804</v>
      </c>
      <c r="B1818">
        <v>12</v>
      </c>
      <c r="C1818">
        <v>22</v>
      </c>
      <c r="D1818">
        <v>2008</v>
      </c>
      <c r="E1818" s="2">
        <v>357</v>
      </c>
      <c r="F1818" t="s">
        <v>0</v>
      </c>
      <c r="G1818" t="s">
        <v>1</v>
      </c>
      <c r="H1818" s="3">
        <v>1818</v>
      </c>
      <c r="I1818" s="3" t="str">
        <f t="shared" si="28"/>
        <v>FLOW_OUT_357_2008</v>
      </c>
      <c r="J1818" s="4">
        <v>1.5329999999999999</v>
      </c>
    </row>
    <row r="1819" spans="1:10">
      <c r="A1819" s="1">
        <v>39805</v>
      </c>
      <c r="B1819">
        <v>12</v>
      </c>
      <c r="C1819">
        <v>23</v>
      </c>
      <c r="D1819">
        <v>2008</v>
      </c>
      <c r="E1819" s="2">
        <v>358</v>
      </c>
      <c r="F1819" t="s">
        <v>0</v>
      </c>
      <c r="G1819" t="s">
        <v>1</v>
      </c>
      <c r="H1819" s="3">
        <v>1819</v>
      </c>
      <c r="I1819" s="3" t="str">
        <f t="shared" si="28"/>
        <v>FLOW_OUT_358_2008</v>
      </c>
      <c r="J1819" s="4">
        <v>1.5820000000000001</v>
      </c>
    </row>
    <row r="1820" spans="1:10">
      <c r="A1820" s="1">
        <v>39806</v>
      </c>
      <c r="B1820">
        <v>12</v>
      </c>
      <c r="C1820">
        <v>24</v>
      </c>
      <c r="D1820">
        <v>2008</v>
      </c>
      <c r="E1820" s="2">
        <v>359</v>
      </c>
      <c r="F1820" t="s">
        <v>0</v>
      </c>
      <c r="G1820" t="s">
        <v>1</v>
      </c>
      <c r="H1820" s="3">
        <v>1820</v>
      </c>
      <c r="I1820" s="3" t="str">
        <f t="shared" si="28"/>
        <v>FLOW_OUT_359_2008</v>
      </c>
      <c r="J1820" s="4">
        <v>3.5019999999999998</v>
      </c>
    </row>
    <row r="1821" spans="1:10">
      <c r="A1821" s="1">
        <v>39807</v>
      </c>
      <c r="B1821">
        <v>12</v>
      </c>
      <c r="C1821">
        <v>25</v>
      </c>
      <c r="D1821">
        <v>2008</v>
      </c>
      <c r="E1821" s="2">
        <v>360</v>
      </c>
      <c r="F1821" t="s">
        <v>0</v>
      </c>
      <c r="G1821" t="s">
        <v>1</v>
      </c>
      <c r="H1821" s="3">
        <v>1821</v>
      </c>
      <c r="I1821" s="3" t="str">
        <f t="shared" si="28"/>
        <v>FLOW_OUT_360_2008</v>
      </c>
      <c r="J1821" s="4">
        <v>0</v>
      </c>
    </row>
    <row r="1822" spans="1:10">
      <c r="A1822" s="1">
        <v>39808</v>
      </c>
      <c r="B1822">
        <v>12</v>
      </c>
      <c r="C1822">
        <v>26</v>
      </c>
      <c r="D1822">
        <v>2008</v>
      </c>
      <c r="E1822" s="2">
        <v>361</v>
      </c>
      <c r="F1822" t="s">
        <v>0</v>
      </c>
      <c r="G1822" t="s">
        <v>1</v>
      </c>
      <c r="H1822" s="3">
        <v>1822</v>
      </c>
      <c r="I1822" s="3" t="str">
        <f t="shared" si="28"/>
        <v>FLOW_OUT_361_2008</v>
      </c>
      <c r="J1822" s="4">
        <v>1.5920000000000001</v>
      </c>
    </row>
    <row r="1823" spans="1:10">
      <c r="A1823" s="1">
        <v>39809</v>
      </c>
      <c r="B1823">
        <v>12</v>
      </c>
      <c r="C1823">
        <v>27</v>
      </c>
      <c r="D1823">
        <v>2008</v>
      </c>
      <c r="E1823" s="2">
        <v>362</v>
      </c>
      <c r="F1823" t="s">
        <v>0</v>
      </c>
      <c r="G1823" t="s">
        <v>1</v>
      </c>
      <c r="H1823" s="3">
        <v>1823</v>
      </c>
      <c r="I1823" s="3" t="str">
        <f t="shared" si="28"/>
        <v>FLOW_OUT_362_2008</v>
      </c>
      <c r="J1823" s="4">
        <v>1.5940000000000001</v>
      </c>
    </row>
    <row r="1824" spans="1:10">
      <c r="A1824" s="1">
        <v>39810</v>
      </c>
      <c r="B1824">
        <v>12</v>
      </c>
      <c r="C1824">
        <v>28</v>
      </c>
      <c r="D1824">
        <v>2008</v>
      </c>
      <c r="E1824" s="2">
        <v>363</v>
      </c>
      <c r="F1824" t="s">
        <v>0</v>
      </c>
      <c r="G1824" t="s">
        <v>1</v>
      </c>
      <c r="H1824" s="3">
        <v>1824</v>
      </c>
      <c r="I1824" s="3" t="str">
        <f t="shared" si="28"/>
        <v>FLOW_OUT_363_2008</v>
      </c>
      <c r="J1824" s="4">
        <v>0</v>
      </c>
    </row>
    <row r="1825" spans="1:10">
      <c r="A1825" s="1">
        <v>39811</v>
      </c>
      <c r="B1825">
        <v>12</v>
      </c>
      <c r="C1825">
        <v>29</v>
      </c>
      <c r="D1825">
        <v>2008</v>
      </c>
      <c r="E1825" s="2">
        <v>364</v>
      </c>
      <c r="F1825" t="s">
        <v>0</v>
      </c>
      <c r="G1825" t="s">
        <v>1</v>
      </c>
      <c r="H1825" s="3">
        <v>1825</v>
      </c>
      <c r="I1825" s="3" t="str">
        <f t="shared" si="28"/>
        <v>FLOW_OUT_364_2008</v>
      </c>
      <c r="J1825" s="4">
        <v>1.615</v>
      </c>
    </row>
    <row r="1826" spans="1:10">
      <c r="A1826" s="1">
        <v>39812</v>
      </c>
      <c r="B1826">
        <v>12</v>
      </c>
      <c r="C1826">
        <v>30</v>
      </c>
      <c r="D1826">
        <v>2008</v>
      </c>
      <c r="E1826" s="2">
        <v>365</v>
      </c>
      <c r="F1826" t="s">
        <v>0</v>
      </c>
      <c r="G1826" t="s">
        <v>1</v>
      </c>
      <c r="H1826" s="3">
        <v>1826</v>
      </c>
      <c r="I1826" s="3" t="str">
        <f t="shared" si="28"/>
        <v>FLOW_OUT_365_2008</v>
      </c>
      <c r="J1826" s="4">
        <v>1.6180000000000001</v>
      </c>
    </row>
    <row r="1827" spans="1:10">
      <c r="A1827" s="1">
        <v>39813</v>
      </c>
      <c r="B1827">
        <v>12</v>
      </c>
      <c r="C1827">
        <v>31</v>
      </c>
      <c r="D1827">
        <v>2008</v>
      </c>
      <c r="E1827" s="2">
        <v>366</v>
      </c>
      <c r="F1827" t="s">
        <v>0</v>
      </c>
      <c r="G1827" t="s">
        <v>1</v>
      </c>
      <c r="H1827" s="3">
        <v>1827</v>
      </c>
      <c r="I1827" s="3" t="str">
        <f t="shared" si="28"/>
        <v>FLOW_OUT_366_2008</v>
      </c>
      <c r="J1827" s="4">
        <v>1.6719999999999999</v>
      </c>
    </row>
    <row r="1828" spans="1:10">
      <c r="A1828" s="1">
        <v>39814</v>
      </c>
      <c r="B1828">
        <v>1</v>
      </c>
      <c r="C1828">
        <v>1</v>
      </c>
      <c r="D1828">
        <v>2009</v>
      </c>
      <c r="E1828" s="2">
        <v>1</v>
      </c>
      <c r="F1828" t="s">
        <v>0</v>
      </c>
      <c r="G1828" t="s">
        <v>1</v>
      </c>
      <c r="H1828" s="3">
        <v>1828</v>
      </c>
      <c r="I1828" s="3" t="str">
        <f t="shared" si="28"/>
        <v>FLOW_OUT_1_2009</v>
      </c>
      <c r="J1828" s="4">
        <v>1.444</v>
      </c>
    </row>
    <row r="1829" spans="1:10">
      <c r="A1829" s="1">
        <v>39815</v>
      </c>
      <c r="B1829">
        <v>1</v>
      </c>
      <c r="C1829">
        <v>2</v>
      </c>
      <c r="D1829">
        <v>2009</v>
      </c>
      <c r="E1829" s="2">
        <v>2</v>
      </c>
      <c r="F1829" t="s">
        <v>0</v>
      </c>
      <c r="G1829" t="s">
        <v>1</v>
      </c>
      <c r="H1829" s="3">
        <v>1829</v>
      </c>
      <c r="I1829" s="3" t="str">
        <f t="shared" si="28"/>
        <v>FLOW_OUT_2_2009</v>
      </c>
      <c r="J1829" s="4">
        <v>0</v>
      </c>
    </row>
    <row r="1830" spans="1:10">
      <c r="A1830" s="1">
        <v>39816</v>
      </c>
      <c r="B1830">
        <v>1</v>
      </c>
      <c r="C1830">
        <v>3</v>
      </c>
      <c r="D1830">
        <v>2009</v>
      </c>
      <c r="E1830" s="2">
        <v>3</v>
      </c>
      <c r="F1830" t="s">
        <v>0</v>
      </c>
      <c r="G1830" t="s">
        <v>1</v>
      </c>
      <c r="H1830" s="3">
        <v>1830</v>
      </c>
      <c r="I1830" s="3" t="str">
        <f t="shared" si="28"/>
        <v>FLOW_OUT_3_2009</v>
      </c>
      <c r="J1830" s="4">
        <v>1.5469999999999999</v>
      </c>
    </row>
    <row r="1831" spans="1:10">
      <c r="A1831" s="1">
        <v>39817</v>
      </c>
      <c r="B1831">
        <v>1</v>
      </c>
      <c r="C1831">
        <v>4</v>
      </c>
      <c r="D1831">
        <v>2009</v>
      </c>
      <c r="E1831" s="2">
        <v>4</v>
      </c>
      <c r="F1831" t="s">
        <v>0</v>
      </c>
      <c r="G1831" t="s">
        <v>1</v>
      </c>
      <c r="H1831" s="3">
        <v>1831</v>
      </c>
      <c r="I1831" s="3" t="str">
        <f t="shared" ref="I1831:I1894" si="29">CONCATENATE(G1831,E1831,F1831,D1831)</f>
        <v>FLOW_OUT_4_2009</v>
      </c>
      <c r="J1831" s="4">
        <v>0</v>
      </c>
    </row>
    <row r="1832" spans="1:10">
      <c r="A1832" s="1">
        <v>39818</v>
      </c>
      <c r="B1832">
        <v>1</v>
      </c>
      <c r="C1832">
        <v>5</v>
      </c>
      <c r="D1832">
        <v>2009</v>
      </c>
      <c r="E1832" s="2">
        <v>5</v>
      </c>
      <c r="F1832" t="s">
        <v>0</v>
      </c>
      <c r="G1832" t="s">
        <v>1</v>
      </c>
      <c r="H1832" s="3">
        <v>1832</v>
      </c>
      <c r="I1832" s="3" t="str">
        <f t="shared" si="29"/>
        <v>FLOW_OUT_5_2009</v>
      </c>
      <c r="J1832" s="4">
        <v>0</v>
      </c>
    </row>
    <row r="1833" spans="1:10">
      <c r="A1833" s="1">
        <v>39819</v>
      </c>
      <c r="B1833">
        <v>1</v>
      </c>
      <c r="C1833">
        <v>6</v>
      </c>
      <c r="D1833">
        <v>2009</v>
      </c>
      <c r="E1833" s="2">
        <v>6</v>
      </c>
      <c r="F1833" t="s">
        <v>0</v>
      </c>
      <c r="G1833" t="s">
        <v>1</v>
      </c>
      <c r="H1833" s="3">
        <v>1833</v>
      </c>
      <c r="I1833" s="3" t="str">
        <f t="shared" si="29"/>
        <v>FLOW_OUT_6_2009</v>
      </c>
      <c r="J1833" s="4">
        <v>0</v>
      </c>
    </row>
    <row r="1834" spans="1:10">
      <c r="A1834" s="1">
        <v>39820</v>
      </c>
      <c r="B1834">
        <v>1</v>
      </c>
      <c r="C1834">
        <v>7</v>
      </c>
      <c r="D1834">
        <v>2009</v>
      </c>
      <c r="E1834" s="2">
        <v>7</v>
      </c>
      <c r="F1834" t="s">
        <v>0</v>
      </c>
      <c r="G1834" t="s">
        <v>1</v>
      </c>
      <c r="H1834" s="3">
        <v>1834</v>
      </c>
      <c r="I1834" s="3" t="str">
        <f t="shared" si="29"/>
        <v>FLOW_OUT_7_2009</v>
      </c>
      <c r="J1834" s="4">
        <v>1.3720000000000001</v>
      </c>
    </row>
    <row r="1835" spans="1:10">
      <c r="A1835" s="1">
        <v>39821</v>
      </c>
      <c r="B1835">
        <v>1</v>
      </c>
      <c r="C1835">
        <v>8</v>
      </c>
      <c r="D1835">
        <v>2009</v>
      </c>
      <c r="E1835" s="2">
        <v>8</v>
      </c>
      <c r="F1835" t="s">
        <v>0</v>
      </c>
      <c r="G1835" t="s">
        <v>1</v>
      </c>
      <c r="H1835" s="3">
        <v>1835</v>
      </c>
      <c r="I1835" s="3" t="str">
        <f t="shared" si="29"/>
        <v>FLOW_OUT_8_2009</v>
      </c>
      <c r="J1835" s="4">
        <v>0</v>
      </c>
    </row>
    <row r="1836" spans="1:10">
      <c r="A1836" s="1">
        <v>39822</v>
      </c>
      <c r="B1836">
        <v>1</v>
      </c>
      <c r="C1836">
        <v>9</v>
      </c>
      <c r="D1836">
        <v>2009</v>
      </c>
      <c r="E1836" s="2">
        <v>9</v>
      </c>
      <c r="F1836" t="s">
        <v>0</v>
      </c>
      <c r="G1836" t="s">
        <v>1</v>
      </c>
      <c r="H1836" s="3">
        <v>1836</v>
      </c>
      <c r="I1836" s="3" t="str">
        <f t="shared" si="29"/>
        <v>FLOW_OUT_9_2009</v>
      </c>
      <c r="J1836" s="4">
        <v>1.407</v>
      </c>
    </row>
    <row r="1837" spans="1:10">
      <c r="A1837" s="1">
        <v>39823</v>
      </c>
      <c r="B1837">
        <v>1</v>
      </c>
      <c r="C1837">
        <v>10</v>
      </c>
      <c r="D1837">
        <v>2009</v>
      </c>
      <c r="E1837" s="2">
        <v>10</v>
      </c>
      <c r="F1837" t="s">
        <v>0</v>
      </c>
      <c r="G1837" t="s">
        <v>1</v>
      </c>
      <c r="H1837" s="3">
        <v>1837</v>
      </c>
      <c r="I1837" s="3" t="str">
        <f t="shared" si="29"/>
        <v>FLOW_OUT_10_2009</v>
      </c>
      <c r="J1837" s="4">
        <v>0</v>
      </c>
    </row>
    <row r="1838" spans="1:10">
      <c r="A1838" s="1">
        <v>39824</v>
      </c>
      <c r="B1838">
        <v>1</v>
      </c>
      <c r="C1838">
        <v>11</v>
      </c>
      <c r="D1838">
        <v>2009</v>
      </c>
      <c r="E1838" s="2">
        <v>11</v>
      </c>
      <c r="F1838" t="s">
        <v>0</v>
      </c>
      <c r="G1838" t="s">
        <v>1</v>
      </c>
      <c r="H1838" s="3">
        <v>1838</v>
      </c>
      <c r="I1838" s="3" t="str">
        <f t="shared" si="29"/>
        <v>FLOW_OUT_11_2009</v>
      </c>
      <c r="J1838" s="4">
        <v>0</v>
      </c>
    </row>
    <row r="1839" spans="1:10">
      <c r="A1839" s="1">
        <v>39825</v>
      </c>
      <c r="B1839">
        <v>1</v>
      </c>
      <c r="C1839">
        <v>12</v>
      </c>
      <c r="D1839">
        <v>2009</v>
      </c>
      <c r="E1839" s="2">
        <v>12</v>
      </c>
      <c r="F1839" t="s">
        <v>0</v>
      </c>
      <c r="G1839" t="s">
        <v>1</v>
      </c>
      <c r="H1839" s="3">
        <v>1839</v>
      </c>
      <c r="I1839" s="3" t="str">
        <f t="shared" si="29"/>
        <v>FLOW_OUT_12_2009</v>
      </c>
      <c r="J1839" s="4">
        <v>0</v>
      </c>
    </row>
    <row r="1840" spans="1:10">
      <c r="A1840" s="1">
        <v>39826</v>
      </c>
      <c r="B1840">
        <v>1</v>
      </c>
      <c r="C1840">
        <v>13</v>
      </c>
      <c r="D1840">
        <v>2009</v>
      </c>
      <c r="E1840" s="2">
        <v>13</v>
      </c>
      <c r="F1840" t="s">
        <v>0</v>
      </c>
      <c r="G1840" t="s">
        <v>1</v>
      </c>
      <c r="H1840" s="3">
        <v>1840</v>
      </c>
      <c r="I1840" s="3" t="str">
        <f t="shared" si="29"/>
        <v>FLOW_OUT_13_2009</v>
      </c>
      <c r="J1840" s="4">
        <v>1.5149999999999999</v>
      </c>
    </row>
    <row r="1841" spans="1:10">
      <c r="A1841" s="1">
        <v>39827</v>
      </c>
      <c r="B1841">
        <v>1</v>
      </c>
      <c r="C1841">
        <v>14</v>
      </c>
      <c r="D1841">
        <v>2009</v>
      </c>
      <c r="E1841" s="2">
        <v>14</v>
      </c>
      <c r="F1841" t="s">
        <v>0</v>
      </c>
      <c r="G1841" t="s">
        <v>1</v>
      </c>
      <c r="H1841" s="3">
        <v>1841</v>
      </c>
      <c r="I1841" s="3" t="str">
        <f t="shared" si="29"/>
        <v>FLOW_OUT_14_2009</v>
      </c>
      <c r="J1841" s="4">
        <v>1.444</v>
      </c>
    </row>
    <row r="1842" spans="1:10">
      <c r="A1842" s="1">
        <v>39828</v>
      </c>
      <c r="B1842">
        <v>1</v>
      </c>
      <c r="C1842">
        <v>15</v>
      </c>
      <c r="D1842">
        <v>2009</v>
      </c>
      <c r="E1842" s="2">
        <v>15</v>
      </c>
      <c r="F1842" t="s">
        <v>0</v>
      </c>
      <c r="G1842" t="s">
        <v>1</v>
      </c>
      <c r="H1842" s="3">
        <v>1842</v>
      </c>
      <c r="I1842" s="3" t="str">
        <f t="shared" si="29"/>
        <v>FLOW_OUT_15_2009</v>
      </c>
      <c r="J1842" s="4">
        <v>0</v>
      </c>
    </row>
    <row r="1843" spans="1:10">
      <c r="A1843" s="1">
        <v>39829</v>
      </c>
      <c r="B1843">
        <v>1</v>
      </c>
      <c r="C1843">
        <v>16</v>
      </c>
      <c r="D1843">
        <v>2009</v>
      </c>
      <c r="E1843" s="2">
        <v>16</v>
      </c>
      <c r="F1843" t="s">
        <v>0</v>
      </c>
      <c r="G1843" t="s">
        <v>1</v>
      </c>
      <c r="H1843" s="3">
        <v>1843</v>
      </c>
      <c r="I1843" s="3" t="str">
        <f t="shared" si="29"/>
        <v>FLOW_OUT_16_2009</v>
      </c>
      <c r="J1843" s="4">
        <v>0</v>
      </c>
    </row>
    <row r="1844" spans="1:10">
      <c r="A1844" s="1">
        <v>39830</v>
      </c>
      <c r="B1844">
        <v>1</v>
      </c>
      <c r="C1844">
        <v>17</v>
      </c>
      <c r="D1844">
        <v>2009</v>
      </c>
      <c r="E1844" s="2">
        <v>17</v>
      </c>
      <c r="F1844" t="s">
        <v>0</v>
      </c>
      <c r="G1844" t="s">
        <v>1</v>
      </c>
      <c r="H1844" s="3">
        <v>1844</v>
      </c>
      <c r="I1844" s="3" t="str">
        <f t="shared" si="29"/>
        <v>FLOW_OUT_17_2009</v>
      </c>
      <c r="J1844" s="4">
        <v>1.6890000000000001</v>
      </c>
    </row>
    <row r="1845" spans="1:10">
      <c r="A1845" s="1">
        <v>39831</v>
      </c>
      <c r="B1845">
        <v>1</v>
      </c>
      <c r="C1845">
        <v>18</v>
      </c>
      <c r="D1845">
        <v>2009</v>
      </c>
      <c r="E1845" s="2">
        <v>18</v>
      </c>
      <c r="F1845" t="s">
        <v>0</v>
      </c>
      <c r="G1845" t="s">
        <v>1</v>
      </c>
      <c r="H1845" s="3">
        <v>1845</v>
      </c>
      <c r="I1845" s="3" t="str">
        <f t="shared" si="29"/>
        <v>FLOW_OUT_18_2009</v>
      </c>
      <c r="J1845" s="4">
        <v>1.7170000000000001</v>
      </c>
    </row>
    <row r="1846" spans="1:10">
      <c r="A1846" s="1">
        <v>39832</v>
      </c>
      <c r="B1846">
        <v>1</v>
      </c>
      <c r="C1846">
        <v>19</v>
      </c>
      <c r="D1846">
        <v>2009</v>
      </c>
      <c r="E1846" s="2">
        <v>19</v>
      </c>
      <c r="F1846" t="s">
        <v>0</v>
      </c>
      <c r="G1846" t="s">
        <v>1</v>
      </c>
      <c r="H1846" s="3">
        <v>1846</v>
      </c>
      <c r="I1846" s="3" t="str">
        <f t="shared" si="29"/>
        <v>FLOW_OUT_19_2009</v>
      </c>
      <c r="J1846" s="4">
        <v>3.5419999999999998</v>
      </c>
    </row>
    <row r="1847" spans="1:10">
      <c r="A1847" s="1">
        <v>39833</v>
      </c>
      <c r="B1847">
        <v>1</v>
      </c>
      <c r="C1847">
        <v>20</v>
      </c>
      <c r="D1847">
        <v>2009</v>
      </c>
      <c r="E1847" s="2">
        <v>20</v>
      </c>
      <c r="F1847" t="s">
        <v>0</v>
      </c>
      <c r="G1847" t="s">
        <v>1</v>
      </c>
      <c r="H1847" s="3">
        <v>1847</v>
      </c>
      <c r="I1847" s="3" t="str">
        <f t="shared" si="29"/>
        <v>FLOW_OUT_20_2009</v>
      </c>
      <c r="J1847" s="4">
        <v>1.7529999999999999</v>
      </c>
    </row>
    <row r="1848" spans="1:10">
      <c r="A1848" s="1">
        <v>39834</v>
      </c>
      <c r="B1848">
        <v>1</v>
      </c>
      <c r="C1848">
        <v>21</v>
      </c>
      <c r="D1848">
        <v>2009</v>
      </c>
      <c r="E1848" s="2">
        <v>21</v>
      </c>
      <c r="F1848" t="s">
        <v>0</v>
      </c>
      <c r="G1848" t="s">
        <v>1</v>
      </c>
      <c r="H1848" s="3">
        <v>1848</v>
      </c>
      <c r="I1848" s="3" t="str">
        <f t="shared" si="29"/>
        <v>FLOW_OUT_21_2009</v>
      </c>
      <c r="J1848" s="4">
        <v>0.93700000000000006</v>
      </c>
    </row>
    <row r="1849" spans="1:10">
      <c r="A1849" s="1">
        <v>39835</v>
      </c>
      <c r="B1849">
        <v>1</v>
      </c>
      <c r="C1849">
        <v>22</v>
      </c>
      <c r="D1849">
        <v>2009</v>
      </c>
      <c r="E1849" s="2">
        <v>22</v>
      </c>
      <c r="F1849" t="s">
        <v>0</v>
      </c>
      <c r="G1849" t="s">
        <v>1</v>
      </c>
      <c r="H1849" s="3">
        <v>1849</v>
      </c>
      <c r="I1849" s="3" t="str">
        <f t="shared" si="29"/>
        <v>FLOW_OUT_22_2009</v>
      </c>
      <c r="J1849" s="4">
        <v>0.29199999999999998</v>
      </c>
    </row>
    <row r="1850" spans="1:10">
      <c r="A1850" s="1">
        <v>39836</v>
      </c>
      <c r="B1850">
        <v>1</v>
      </c>
      <c r="C1850">
        <v>23</v>
      </c>
      <c r="D1850">
        <v>2009</v>
      </c>
      <c r="E1850" s="2">
        <v>23</v>
      </c>
      <c r="F1850" t="s">
        <v>0</v>
      </c>
      <c r="G1850" t="s">
        <v>1</v>
      </c>
      <c r="H1850" s="3">
        <v>1850</v>
      </c>
      <c r="I1850" s="3" t="str">
        <f t="shared" si="29"/>
        <v>FLOW_OUT_23_2009</v>
      </c>
      <c r="J1850" s="4">
        <v>1.194</v>
      </c>
    </row>
    <row r="1851" spans="1:10">
      <c r="A1851" s="1">
        <v>39837</v>
      </c>
      <c r="B1851">
        <v>1</v>
      </c>
      <c r="C1851">
        <v>24</v>
      </c>
      <c r="D1851">
        <v>2009</v>
      </c>
      <c r="E1851" s="2">
        <v>24</v>
      </c>
      <c r="F1851" t="s">
        <v>0</v>
      </c>
      <c r="G1851" t="s">
        <v>1</v>
      </c>
      <c r="H1851" s="3">
        <v>1851</v>
      </c>
      <c r="I1851" s="3" t="str">
        <f t="shared" si="29"/>
        <v>FLOW_OUT_24_2009</v>
      </c>
      <c r="J1851" s="4">
        <v>0</v>
      </c>
    </row>
    <row r="1852" spans="1:10">
      <c r="A1852" s="1">
        <v>39838</v>
      </c>
      <c r="B1852">
        <v>1</v>
      </c>
      <c r="C1852">
        <v>25</v>
      </c>
      <c r="D1852">
        <v>2009</v>
      </c>
      <c r="E1852" s="2">
        <v>25</v>
      </c>
      <c r="F1852" t="s">
        <v>0</v>
      </c>
      <c r="G1852" t="s">
        <v>1</v>
      </c>
      <c r="H1852" s="3">
        <v>1852</v>
      </c>
      <c r="I1852" s="3" t="str">
        <f t="shared" si="29"/>
        <v>FLOW_OUT_25_2009</v>
      </c>
      <c r="J1852" s="4">
        <v>2.7080000000000002</v>
      </c>
    </row>
    <row r="1853" spans="1:10">
      <c r="A1853" s="1">
        <v>39839</v>
      </c>
      <c r="B1853">
        <v>1</v>
      </c>
      <c r="C1853">
        <v>26</v>
      </c>
      <c r="D1853">
        <v>2009</v>
      </c>
      <c r="E1853" s="2">
        <v>26</v>
      </c>
      <c r="F1853" t="s">
        <v>0</v>
      </c>
      <c r="G1853" t="s">
        <v>1</v>
      </c>
      <c r="H1853" s="3">
        <v>1853</v>
      </c>
      <c r="I1853" s="3" t="str">
        <f t="shared" si="29"/>
        <v>FLOW_OUT_26_2009</v>
      </c>
      <c r="J1853" s="4">
        <v>2.84</v>
      </c>
    </row>
    <row r="1854" spans="1:10">
      <c r="A1854" s="1">
        <v>39840</v>
      </c>
      <c r="B1854">
        <v>1</v>
      </c>
      <c r="C1854">
        <v>27</v>
      </c>
      <c r="D1854">
        <v>2009</v>
      </c>
      <c r="E1854" s="2">
        <v>27</v>
      </c>
      <c r="F1854" t="s">
        <v>0</v>
      </c>
      <c r="G1854" t="s">
        <v>1</v>
      </c>
      <c r="H1854" s="3">
        <v>1854</v>
      </c>
      <c r="I1854" s="3" t="str">
        <f t="shared" si="29"/>
        <v>FLOW_OUT_27_2009</v>
      </c>
      <c r="J1854" s="4">
        <v>0.65700000000000003</v>
      </c>
    </row>
    <row r="1855" spans="1:10">
      <c r="A1855" s="1">
        <v>39841</v>
      </c>
      <c r="B1855">
        <v>1</v>
      </c>
      <c r="C1855">
        <v>28</v>
      </c>
      <c r="D1855">
        <v>2009</v>
      </c>
      <c r="E1855" s="2">
        <v>28</v>
      </c>
      <c r="F1855" t="s">
        <v>0</v>
      </c>
      <c r="G1855" t="s">
        <v>1</v>
      </c>
      <c r="H1855" s="3">
        <v>1855</v>
      </c>
      <c r="I1855" s="3" t="str">
        <f t="shared" si="29"/>
        <v>FLOW_OUT_28_2009</v>
      </c>
      <c r="J1855" s="4">
        <v>0.61299999999999999</v>
      </c>
    </row>
    <row r="1856" spans="1:10">
      <c r="A1856" s="1">
        <v>39842</v>
      </c>
      <c r="B1856">
        <v>1</v>
      </c>
      <c r="C1856">
        <v>29</v>
      </c>
      <c r="D1856">
        <v>2009</v>
      </c>
      <c r="E1856" s="2">
        <v>29</v>
      </c>
      <c r="F1856" t="s">
        <v>0</v>
      </c>
      <c r="G1856" t="s">
        <v>1</v>
      </c>
      <c r="H1856" s="3">
        <v>1856</v>
      </c>
      <c r="I1856" s="3" t="str">
        <f t="shared" si="29"/>
        <v>FLOW_OUT_29_2009</v>
      </c>
      <c r="J1856" s="4">
        <v>0.90900000000000003</v>
      </c>
    </row>
    <row r="1857" spans="1:10">
      <c r="A1857" s="1">
        <v>39843</v>
      </c>
      <c r="B1857">
        <v>1</v>
      </c>
      <c r="C1857">
        <v>30</v>
      </c>
      <c r="D1857">
        <v>2009</v>
      </c>
      <c r="E1857" s="2">
        <v>30</v>
      </c>
      <c r="F1857" t="s">
        <v>0</v>
      </c>
      <c r="G1857" t="s">
        <v>1</v>
      </c>
      <c r="H1857" s="3">
        <v>1857</v>
      </c>
      <c r="I1857" s="3" t="str">
        <f t="shared" si="29"/>
        <v>FLOW_OUT_30_2009</v>
      </c>
      <c r="J1857" s="4">
        <v>2.5950000000000002</v>
      </c>
    </row>
    <row r="1858" spans="1:10">
      <c r="A1858" s="1">
        <v>39844</v>
      </c>
      <c r="B1858">
        <v>1</v>
      </c>
      <c r="C1858">
        <v>31</v>
      </c>
      <c r="D1858">
        <v>2009</v>
      </c>
      <c r="E1858" s="2">
        <v>31</v>
      </c>
      <c r="F1858" t="s">
        <v>0</v>
      </c>
      <c r="G1858" t="s">
        <v>1</v>
      </c>
      <c r="H1858" s="3">
        <v>1858</v>
      </c>
      <c r="I1858" s="3" t="str">
        <f t="shared" si="29"/>
        <v>FLOW_OUT_31_2009</v>
      </c>
      <c r="J1858" s="4">
        <v>2.3460000000000001</v>
      </c>
    </row>
    <row r="1859" spans="1:10">
      <c r="A1859" s="1">
        <v>39845</v>
      </c>
      <c r="B1859">
        <v>2</v>
      </c>
      <c r="C1859">
        <v>1</v>
      </c>
      <c r="D1859">
        <v>2009</v>
      </c>
      <c r="E1859" s="2">
        <v>32</v>
      </c>
      <c r="F1859" t="s">
        <v>0</v>
      </c>
      <c r="G1859" t="s">
        <v>1</v>
      </c>
      <c r="H1859" s="3">
        <v>1859</v>
      </c>
      <c r="I1859" s="3" t="str">
        <f t="shared" si="29"/>
        <v>FLOW_OUT_32_2009</v>
      </c>
      <c r="J1859" s="4">
        <v>2.2909999999999999</v>
      </c>
    </row>
    <row r="1860" spans="1:10">
      <c r="A1860" s="1">
        <v>39846</v>
      </c>
      <c r="B1860">
        <v>2</v>
      </c>
      <c r="C1860">
        <v>2</v>
      </c>
      <c r="D1860">
        <v>2009</v>
      </c>
      <c r="E1860" s="2">
        <v>33</v>
      </c>
      <c r="F1860" t="s">
        <v>0</v>
      </c>
      <c r="G1860" t="s">
        <v>1</v>
      </c>
      <c r="H1860" s="3">
        <v>1860</v>
      </c>
      <c r="I1860" s="3" t="str">
        <f t="shared" si="29"/>
        <v>FLOW_OUT_33_2009</v>
      </c>
      <c r="J1860" s="4">
        <v>2.452</v>
      </c>
    </row>
    <row r="1861" spans="1:10">
      <c r="A1861" s="1">
        <v>39847</v>
      </c>
      <c r="B1861">
        <v>2</v>
      </c>
      <c r="C1861">
        <v>3</v>
      </c>
      <c r="D1861">
        <v>2009</v>
      </c>
      <c r="E1861" s="2">
        <v>34</v>
      </c>
      <c r="F1861" t="s">
        <v>0</v>
      </c>
      <c r="G1861" t="s">
        <v>1</v>
      </c>
      <c r="H1861" s="3">
        <v>1861</v>
      </c>
      <c r="I1861" s="3" t="str">
        <f t="shared" si="29"/>
        <v>FLOW_OUT_34_2009</v>
      </c>
      <c r="J1861" s="4">
        <v>2.665</v>
      </c>
    </row>
    <row r="1862" spans="1:10">
      <c r="A1862" s="1">
        <v>39848</v>
      </c>
      <c r="B1862">
        <v>2</v>
      </c>
      <c r="C1862">
        <v>4</v>
      </c>
      <c r="D1862">
        <v>2009</v>
      </c>
      <c r="E1862" s="2">
        <v>35</v>
      </c>
      <c r="F1862" t="s">
        <v>0</v>
      </c>
      <c r="G1862" t="s">
        <v>1</v>
      </c>
      <c r="H1862" s="3">
        <v>1862</v>
      </c>
      <c r="I1862" s="3" t="str">
        <f t="shared" si="29"/>
        <v>FLOW_OUT_35_2009</v>
      </c>
      <c r="J1862" s="4">
        <v>2.63</v>
      </c>
    </row>
    <row r="1863" spans="1:10">
      <c r="A1863" s="1">
        <v>39849</v>
      </c>
      <c r="B1863">
        <v>2</v>
      </c>
      <c r="C1863">
        <v>5</v>
      </c>
      <c r="D1863">
        <v>2009</v>
      </c>
      <c r="E1863" s="2">
        <v>36</v>
      </c>
      <c r="F1863" t="s">
        <v>0</v>
      </c>
      <c r="G1863" t="s">
        <v>1</v>
      </c>
      <c r="H1863" s="3">
        <v>1863</v>
      </c>
      <c r="I1863" s="3" t="str">
        <f t="shared" si="29"/>
        <v>FLOW_OUT_36_2009</v>
      </c>
      <c r="J1863" s="4">
        <v>2.5289999999999999</v>
      </c>
    </row>
    <row r="1864" spans="1:10">
      <c r="A1864" s="1">
        <v>39850</v>
      </c>
      <c r="B1864">
        <v>2</v>
      </c>
      <c r="C1864">
        <v>6</v>
      </c>
      <c r="D1864">
        <v>2009</v>
      </c>
      <c r="E1864" s="2">
        <v>37</v>
      </c>
      <c r="F1864" t="s">
        <v>0</v>
      </c>
      <c r="G1864" t="s">
        <v>1</v>
      </c>
      <c r="H1864" s="3">
        <v>1864</v>
      </c>
      <c r="I1864" s="3" t="str">
        <f t="shared" si="29"/>
        <v>FLOW_OUT_37_2009</v>
      </c>
      <c r="J1864" s="4">
        <v>0.69399999999999995</v>
      </c>
    </row>
    <row r="1865" spans="1:10">
      <c r="A1865" s="1">
        <v>39851</v>
      </c>
      <c r="B1865">
        <v>2</v>
      </c>
      <c r="C1865">
        <v>7</v>
      </c>
      <c r="D1865">
        <v>2009</v>
      </c>
      <c r="E1865" s="2">
        <v>38</v>
      </c>
      <c r="F1865" t="s">
        <v>0</v>
      </c>
      <c r="G1865" t="s">
        <v>1</v>
      </c>
      <c r="H1865" s="3">
        <v>1865</v>
      </c>
      <c r="I1865" s="3" t="str">
        <f t="shared" si="29"/>
        <v>FLOW_OUT_38_2009</v>
      </c>
      <c r="J1865" s="4">
        <v>2.5259999999999998</v>
      </c>
    </row>
    <row r="1866" spans="1:10">
      <c r="A1866" s="1">
        <v>39852</v>
      </c>
      <c r="B1866">
        <v>2</v>
      </c>
      <c r="C1866">
        <v>8</v>
      </c>
      <c r="D1866">
        <v>2009</v>
      </c>
      <c r="E1866" s="2">
        <v>39</v>
      </c>
      <c r="F1866" t="s">
        <v>0</v>
      </c>
      <c r="G1866" t="s">
        <v>1</v>
      </c>
      <c r="H1866" s="3">
        <v>1866</v>
      </c>
      <c r="I1866" s="3" t="str">
        <f t="shared" si="29"/>
        <v>FLOW_OUT_39_2009</v>
      </c>
      <c r="J1866" s="4">
        <v>0.84499999999999997</v>
      </c>
    </row>
    <row r="1867" spans="1:10">
      <c r="A1867" s="1">
        <v>39853</v>
      </c>
      <c r="B1867">
        <v>2</v>
      </c>
      <c r="C1867">
        <v>9</v>
      </c>
      <c r="D1867">
        <v>2009</v>
      </c>
      <c r="E1867" s="2">
        <v>40</v>
      </c>
      <c r="F1867" t="s">
        <v>0</v>
      </c>
      <c r="G1867" t="s">
        <v>1</v>
      </c>
      <c r="H1867" s="3">
        <v>1867</v>
      </c>
      <c r="I1867" s="3" t="str">
        <f t="shared" si="29"/>
        <v>FLOW_OUT_40_2009</v>
      </c>
      <c r="J1867" s="4">
        <v>0.94</v>
      </c>
    </row>
    <row r="1868" spans="1:10">
      <c r="A1868" s="1">
        <v>39854</v>
      </c>
      <c r="B1868">
        <v>2</v>
      </c>
      <c r="C1868">
        <v>10</v>
      </c>
      <c r="D1868">
        <v>2009</v>
      </c>
      <c r="E1868" s="2">
        <v>41</v>
      </c>
      <c r="F1868" t="s">
        <v>0</v>
      </c>
      <c r="G1868" t="s">
        <v>1</v>
      </c>
      <c r="H1868" s="3">
        <v>1868</v>
      </c>
      <c r="I1868" s="3" t="str">
        <f t="shared" si="29"/>
        <v>FLOW_OUT_41_2009</v>
      </c>
      <c r="J1868" s="4">
        <v>2.5169999999999999</v>
      </c>
    </row>
    <row r="1869" spans="1:10">
      <c r="A1869" s="1">
        <v>39855</v>
      </c>
      <c r="B1869">
        <v>2</v>
      </c>
      <c r="C1869">
        <v>11</v>
      </c>
      <c r="D1869">
        <v>2009</v>
      </c>
      <c r="E1869" s="2">
        <v>42</v>
      </c>
      <c r="F1869" t="s">
        <v>0</v>
      </c>
      <c r="G1869" t="s">
        <v>1</v>
      </c>
      <c r="H1869" s="3">
        <v>1869</v>
      </c>
      <c r="I1869" s="3" t="str">
        <f t="shared" si="29"/>
        <v>FLOW_OUT_42_2009</v>
      </c>
      <c r="J1869" s="4">
        <v>0.90300000000000002</v>
      </c>
    </row>
    <row r="1870" spans="1:10">
      <c r="A1870" s="1">
        <v>39856</v>
      </c>
      <c r="B1870">
        <v>2</v>
      </c>
      <c r="C1870">
        <v>12</v>
      </c>
      <c r="D1870">
        <v>2009</v>
      </c>
      <c r="E1870" s="2">
        <v>43</v>
      </c>
      <c r="F1870" t="s">
        <v>0</v>
      </c>
      <c r="G1870" t="s">
        <v>1</v>
      </c>
      <c r="H1870" s="3">
        <v>1870</v>
      </c>
      <c r="I1870" s="3" t="str">
        <f t="shared" si="29"/>
        <v>FLOW_OUT_43_2009</v>
      </c>
      <c r="J1870" s="4">
        <v>2.5249999999999999</v>
      </c>
    </row>
    <row r="1871" spans="1:10">
      <c r="A1871" s="1">
        <v>39857</v>
      </c>
      <c r="B1871">
        <v>2</v>
      </c>
      <c r="C1871">
        <v>13</v>
      </c>
      <c r="D1871">
        <v>2009</v>
      </c>
      <c r="E1871" s="2">
        <v>44</v>
      </c>
      <c r="F1871" t="s">
        <v>0</v>
      </c>
      <c r="G1871" t="s">
        <v>1</v>
      </c>
      <c r="H1871" s="3">
        <v>1871</v>
      </c>
      <c r="I1871" s="3" t="str">
        <f t="shared" si="29"/>
        <v>FLOW_OUT_44_2009</v>
      </c>
      <c r="J1871" s="4">
        <v>5.9390000000000001</v>
      </c>
    </row>
    <row r="1872" spans="1:10">
      <c r="A1872" s="1">
        <v>39858</v>
      </c>
      <c r="B1872">
        <v>2</v>
      </c>
      <c r="C1872">
        <v>14</v>
      </c>
      <c r="D1872">
        <v>2009</v>
      </c>
      <c r="E1872" s="2">
        <v>45</v>
      </c>
      <c r="F1872" t="s">
        <v>0</v>
      </c>
      <c r="G1872" t="s">
        <v>1</v>
      </c>
      <c r="H1872" s="3">
        <v>1872</v>
      </c>
      <c r="I1872" s="3" t="str">
        <f t="shared" si="29"/>
        <v>FLOW_OUT_45_2009</v>
      </c>
      <c r="J1872" s="4">
        <v>11.109</v>
      </c>
    </row>
    <row r="1873" spans="1:10">
      <c r="A1873" s="1">
        <v>39859</v>
      </c>
      <c r="B1873">
        <v>2</v>
      </c>
      <c r="C1873">
        <v>15</v>
      </c>
      <c r="D1873">
        <v>2009</v>
      </c>
      <c r="E1873" s="2">
        <v>46</v>
      </c>
      <c r="F1873" t="s">
        <v>0</v>
      </c>
      <c r="G1873" t="s">
        <v>1</v>
      </c>
      <c r="H1873" s="3">
        <v>1873</v>
      </c>
      <c r="I1873" s="3" t="str">
        <f t="shared" si="29"/>
        <v>FLOW_OUT_46_2009</v>
      </c>
      <c r="J1873" s="4">
        <v>7.7080000000000002</v>
      </c>
    </row>
    <row r="1874" spans="1:10">
      <c r="A1874" s="1">
        <v>39860</v>
      </c>
      <c r="B1874">
        <v>2</v>
      </c>
      <c r="C1874">
        <v>16</v>
      </c>
      <c r="D1874">
        <v>2009</v>
      </c>
      <c r="E1874" s="2">
        <v>47</v>
      </c>
      <c r="F1874" t="s">
        <v>0</v>
      </c>
      <c r="G1874" t="s">
        <v>1</v>
      </c>
      <c r="H1874" s="3">
        <v>1874</v>
      </c>
      <c r="I1874" s="3" t="str">
        <f t="shared" si="29"/>
        <v>FLOW_OUT_47_2009</v>
      </c>
      <c r="J1874" s="4">
        <v>4.2080000000000002</v>
      </c>
    </row>
    <row r="1875" spans="1:10">
      <c r="A1875" s="1">
        <v>39861</v>
      </c>
      <c r="B1875">
        <v>2</v>
      </c>
      <c r="C1875">
        <v>17</v>
      </c>
      <c r="D1875">
        <v>2009</v>
      </c>
      <c r="E1875" s="2">
        <v>48</v>
      </c>
      <c r="F1875" t="s">
        <v>0</v>
      </c>
      <c r="G1875" t="s">
        <v>1</v>
      </c>
      <c r="H1875" s="3">
        <v>1875</v>
      </c>
      <c r="I1875" s="3" t="str">
        <f t="shared" si="29"/>
        <v>FLOW_OUT_48_2009</v>
      </c>
      <c r="J1875" s="4">
        <v>2.7250000000000001</v>
      </c>
    </row>
    <row r="1876" spans="1:10">
      <c r="A1876" s="1">
        <v>39862</v>
      </c>
      <c r="B1876">
        <v>2</v>
      </c>
      <c r="C1876">
        <v>18</v>
      </c>
      <c r="D1876">
        <v>2009</v>
      </c>
      <c r="E1876" s="2">
        <v>49</v>
      </c>
      <c r="F1876" t="s">
        <v>0</v>
      </c>
      <c r="G1876" t="s">
        <v>1</v>
      </c>
      <c r="H1876" s="3">
        <v>1876</v>
      </c>
      <c r="I1876" s="3" t="str">
        <f t="shared" si="29"/>
        <v>FLOW_OUT_49_2009</v>
      </c>
      <c r="J1876" s="4">
        <v>2.4940000000000002</v>
      </c>
    </row>
    <row r="1877" spans="1:10">
      <c r="A1877" s="1">
        <v>39863</v>
      </c>
      <c r="B1877">
        <v>2</v>
      </c>
      <c r="C1877">
        <v>19</v>
      </c>
      <c r="D1877">
        <v>2009</v>
      </c>
      <c r="E1877" s="2">
        <v>50</v>
      </c>
      <c r="F1877" t="s">
        <v>0</v>
      </c>
      <c r="G1877" t="s">
        <v>1</v>
      </c>
      <c r="H1877" s="3">
        <v>1877</v>
      </c>
      <c r="I1877" s="3" t="str">
        <f t="shared" si="29"/>
        <v>FLOW_OUT_50_2009</v>
      </c>
      <c r="J1877" s="4">
        <v>4.2270000000000003</v>
      </c>
    </row>
    <row r="1878" spans="1:10">
      <c r="A1878" s="1">
        <v>39864</v>
      </c>
      <c r="B1878">
        <v>2</v>
      </c>
      <c r="C1878">
        <v>20</v>
      </c>
      <c r="D1878">
        <v>2009</v>
      </c>
      <c r="E1878" s="2">
        <v>51</v>
      </c>
      <c r="F1878" t="s">
        <v>0</v>
      </c>
      <c r="G1878" t="s">
        <v>1</v>
      </c>
      <c r="H1878" s="3">
        <v>1878</v>
      </c>
      <c r="I1878" s="3" t="str">
        <f t="shared" si="29"/>
        <v>FLOW_OUT_51_2009</v>
      </c>
      <c r="J1878" s="4">
        <v>2.649</v>
      </c>
    </row>
    <row r="1879" spans="1:10">
      <c r="A1879" s="1">
        <v>39865</v>
      </c>
      <c r="B1879">
        <v>2</v>
      </c>
      <c r="C1879">
        <v>21</v>
      </c>
      <c r="D1879">
        <v>2009</v>
      </c>
      <c r="E1879" s="2">
        <v>52</v>
      </c>
      <c r="F1879" t="s">
        <v>0</v>
      </c>
      <c r="G1879" t="s">
        <v>1</v>
      </c>
      <c r="H1879" s="3">
        <v>1879</v>
      </c>
      <c r="I1879" s="3" t="str">
        <f t="shared" si="29"/>
        <v>FLOW_OUT_52_2009</v>
      </c>
      <c r="J1879" s="4">
        <v>2.734</v>
      </c>
    </row>
    <row r="1880" spans="1:10">
      <c r="A1880" s="1">
        <v>39866</v>
      </c>
      <c r="B1880">
        <v>2</v>
      </c>
      <c r="C1880">
        <v>22</v>
      </c>
      <c r="D1880">
        <v>2009</v>
      </c>
      <c r="E1880" s="2">
        <v>53</v>
      </c>
      <c r="F1880" t="s">
        <v>0</v>
      </c>
      <c r="G1880" t="s">
        <v>1</v>
      </c>
      <c r="H1880" s="3">
        <v>1880</v>
      </c>
      <c r="I1880" s="3" t="str">
        <f t="shared" si="29"/>
        <v>FLOW_OUT_53_2009</v>
      </c>
      <c r="J1880" s="4">
        <v>4.4610000000000003</v>
      </c>
    </row>
    <row r="1881" spans="1:10">
      <c r="A1881" s="1">
        <v>39867</v>
      </c>
      <c r="B1881">
        <v>2</v>
      </c>
      <c r="C1881">
        <v>23</v>
      </c>
      <c r="D1881">
        <v>2009</v>
      </c>
      <c r="E1881" s="2">
        <v>54</v>
      </c>
      <c r="F1881" t="s">
        <v>0</v>
      </c>
      <c r="G1881" t="s">
        <v>1</v>
      </c>
      <c r="H1881" s="3">
        <v>1881</v>
      </c>
      <c r="I1881" s="3" t="str">
        <f t="shared" si="29"/>
        <v>FLOW_OUT_54_2009</v>
      </c>
      <c r="J1881" s="4">
        <v>6.181</v>
      </c>
    </row>
    <row r="1882" spans="1:10">
      <c r="A1882" s="1">
        <v>39868</v>
      </c>
      <c r="B1882">
        <v>2</v>
      </c>
      <c r="C1882">
        <v>24</v>
      </c>
      <c r="D1882">
        <v>2009</v>
      </c>
      <c r="E1882" s="2">
        <v>55</v>
      </c>
      <c r="F1882" t="s">
        <v>0</v>
      </c>
      <c r="G1882" t="s">
        <v>1</v>
      </c>
      <c r="H1882" s="3">
        <v>1882</v>
      </c>
      <c r="I1882" s="3" t="str">
        <f t="shared" si="29"/>
        <v>FLOW_OUT_55_2009</v>
      </c>
      <c r="J1882" s="4">
        <v>4.4960000000000004</v>
      </c>
    </row>
    <row r="1883" spans="1:10">
      <c r="A1883" s="1">
        <v>39869</v>
      </c>
      <c r="B1883">
        <v>2</v>
      </c>
      <c r="C1883">
        <v>25</v>
      </c>
      <c r="D1883">
        <v>2009</v>
      </c>
      <c r="E1883" s="2">
        <v>56</v>
      </c>
      <c r="F1883" t="s">
        <v>0</v>
      </c>
      <c r="G1883" t="s">
        <v>1</v>
      </c>
      <c r="H1883" s="3">
        <v>1883</v>
      </c>
      <c r="I1883" s="3" t="str">
        <f t="shared" si="29"/>
        <v>FLOW_OUT_56_2009</v>
      </c>
      <c r="J1883" s="4">
        <v>6.0330000000000004</v>
      </c>
    </row>
    <row r="1884" spans="1:10">
      <c r="A1884" s="1">
        <v>39870</v>
      </c>
      <c r="B1884">
        <v>2</v>
      </c>
      <c r="C1884">
        <v>26</v>
      </c>
      <c r="D1884">
        <v>2009</v>
      </c>
      <c r="E1884" s="2">
        <v>57</v>
      </c>
      <c r="F1884" t="s">
        <v>0</v>
      </c>
      <c r="G1884" t="s">
        <v>1</v>
      </c>
      <c r="H1884" s="3">
        <v>1884</v>
      </c>
      <c r="I1884" s="3" t="str">
        <f t="shared" si="29"/>
        <v>FLOW_OUT_57_2009</v>
      </c>
      <c r="J1884" s="4">
        <v>7.7</v>
      </c>
    </row>
    <row r="1885" spans="1:10">
      <c r="A1885" s="1">
        <v>39871</v>
      </c>
      <c r="B1885">
        <v>2</v>
      </c>
      <c r="C1885">
        <v>27</v>
      </c>
      <c r="D1885">
        <v>2009</v>
      </c>
      <c r="E1885" s="2">
        <v>58</v>
      </c>
      <c r="F1885" t="s">
        <v>0</v>
      </c>
      <c r="G1885" t="s">
        <v>1</v>
      </c>
      <c r="H1885" s="3">
        <v>1885</v>
      </c>
      <c r="I1885" s="3" t="str">
        <f t="shared" si="29"/>
        <v>FLOW_OUT_58_2009</v>
      </c>
      <c r="J1885" s="4">
        <v>4.38</v>
      </c>
    </row>
    <row r="1886" spans="1:10">
      <c r="A1886" s="1">
        <v>39872</v>
      </c>
      <c r="B1886">
        <v>2</v>
      </c>
      <c r="C1886">
        <v>28</v>
      </c>
      <c r="D1886">
        <v>2009</v>
      </c>
      <c r="E1886" s="2">
        <v>59</v>
      </c>
      <c r="F1886" t="s">
        <v>0</v>
      </c>
      <c r="G1886" t="s">
        <v>1</v>
      </c>
      <c r="H1886" s="3">
        <v>1886</v>
      </c>
      <c r="I1886" s="3" t="str">
        <f t="shared" si="29"/>
        <v>FLOW_OUT_59_2009</v>
      </c>
      <c r="J1886" s="4">
        <v>6.0069999999999997</v>
      </c>
    </row>
    <row r="1887" spans="1:10">
      <c r="A1887" s="1">
        <v>39873</v>
      </c>
      <c r="B1887">
        <v>3</v>
      </c>
      <c r="C1887">
        <v>1</v>
      </c>
      <c r="D1887">
        <v>2009</v>
      </c>
      <c r="E1887" s="2">
        <v>60</v>
      </c>
      <c r="F1887" t="s">
        <v>0</v>
      </c>
      <c r="G1887" t="s">
        <v>1</v>
      </c>
      <c r="H1887" s="3">
        <v>1887</v>
      </c>
      <c r="I1887" s="3" t="str">
        <f t="shared" si="29"/>
        <v>FLOW_OUT_60_2009</v>
      </c>
      <c r="J1887" s="4">
        <v>2.8069999999999999</v>
      </c>
    </row>
    <row r="1888" spans="1:10">
      <c r="A1888" s="1">
        <v>39874</v>
      </c>
      <c r="B1888">
        <v>3</v>
      </c>
      <c r="C1888">
        <v>2</v>
      </c>
      <c r="D1888">
        <v>2009</v>
      </c>
      <c r="E1888" s="2">
        <v>61</v>
      </c>
      <c r="F1888" t="s">
        <v>0</v>
      </c>
      <c r="G1888" t="s">
        <v>1</v>
      </c>
      <c r="H1888" s="3">
        <v>1888</v>
      </c>
      <c r="I1888" s="3" t="str">
        <f t="shared" si="29"/>
        <v>FLOW_OUT_61_2009</v>
      </c>
      <c r="J1888" s="4">
        <v>4.4800000000000004</v>
      </c>
    </row>
    <row r="1889" spans="1:10">
      <c r="A1889" s="1">
        <v>39875</v>
      </c>
      <c r="B1889">
        <v>3</v>
      </c>
      <c r="C1889">
        <v>3</v>
      </c>
      <c r="D1889">
        <v>2009</v>
      </c>
      <c r="E1889" s="2">
        <v>62</v>
      </c>
      <c r="F1889" t="s">
        <v>0</v>
      </c>
      <c r="G1889" t="s">
        <v>1</v>
      </c>
      <c r="H1889" s="3">
        <v>1889</v>
      </c>
      <c r="I1889" s="3" t="str">
        <f t="shared" si="29"/>
        <v>FLOW_OUT_62_2009</v>
      </c>
      <c r="J1889" s="4">
        <v>6.1159999999999997</v>
      </c>
    </row>
    <row r="1890" spans="1:10">
      <c r="A1890" s="1">
        <v>39876</v>
      </c>
      <c r="B1890">
        <v>3</v>
      </c>
      <c r="C1890">
        <v>4</v>
      </c>
      <c r="D1890">
        <v>2009</v>
      </c>
      <c r="E1890" s="2">
        <v>63</v>
      </c>
      <c r="F1890" t="s">
        <v>0</v>
      </c>
      <c r="G1890" t="s">
        <v>1</v>
      </c>
      <c r="H1890" s="3">
        <v>1890</v>
      </c>
      <c r="I1890" s="3" t="str">
        <f t="shared" si="29"/>
        <v>FLOW_OUT_63_2009</v>
      </c>
      <c r="J1890" s="4">
        <v>2.64</v>
      </c>
    </row>
    <row r="1891" spans="1:10">
      <c r="A1891" s="1">
        <v>39877</v>
      </c>
      <c r="B1891">
        <v>3</v>
      </c>
      <c r="C1891">
        <v>5</v>
      </c>
      <c r="D1891">
        <v>2009</v>
      </c>
      <c r="E1891" s="2">
        <v>64</v>
      </c>
      <c r="F1891" t="s">
        <v>0</v>
      </c>
      <c r="G1891" t="s">
        <v>1</v>
      </c>
      <c r="H1891" s="3">
        <v>1891</v>
      </c>
      <c r="I1891" s="3" t="str">
        <f t="shared" si="29"/>
        <v>FLOW_OUT_64_2009</v>
      </c>
      <c r="J1891" s="4">
        <v>4.3760000000000003</v>
      </c>
    </row>
    <row r="1892" spans="1:10">
      <c r="A1892" s="1">
        <v>39878</v>
      </c>
      <c r="B1892">
        <v>3</v>
      </c>
      <c r="C1892">
        <v>6</v>
      </c>
      <c r="D1892">
        <v>2009</v>
      </c>
      <c r="E1892" s="2">
        <v>65</v>
      </c>
      <c r="F1892" t="s">
        <v>0</v>
      </c>
      <c r="G1892" t="s">
        <v>1</v>
      </c>
      <c r="H1892" s="3">
        <v>1892</v>
      </c>
      <c r="I1892" s="3" t="str">
        <f t="shared" si="29"/>
        <v>FLOW_OUT_65_2009</v>
      </c>
      <c r="J1892" s="4">
        <v>6.0739999999999998</v>
      </c>
    </row>
    <row r="1893" spans="1:10">
      <c r="A1893" s="1">
        <v>39879</v>
      </c>
      <c r="B1893">
        <v>3</v>
      </c>
      <c r="C1893">
        <v>7</v>
      </c>
      <c r="D1893">
        <v>2009</v>
      </c>
      <c r="E1893" s="2">
        <v>66</v>
      </c>
      <c r="F1893" t="s">
        <v>0</v>
      </c>
      <c r="G1893" t="s">
        <v>1</v>
      </c>
      <c r="H1893" s="3">
        <v>1893</v>
      </c>
      <c r="I1893" s="3" t="str">
        <f t="shared" si="29"/>
        <v>FLOW_OUT_66_2009</v>
      </c>
      <c r="J1893" s="4">
        <v>4.3860000000000001</v>
      </c>
    </row>
    <row r="1894" spans="1:10">
      <c r="A1894" s="1">
        <v>39880</v>
      </c>
      <c r="B1894">
        <v>3</v>
      </c>
      <c r="C1894">
        <v>8</v>
      </c>
      <c r="D1894">
        <v>2009</v>
      </c>
      <c r="E1894" s="2">
        <v>67</v>
      </c>
      <c r="F1894" t="s">
        <v>0</v>
      </c>
      <c r="G1894" t="s">
        <v>1</v>
      </c>
      <c r="H1894" s="3">
        <v>1894</v>
      </c>
      <c r="I1894" s="3" t="str">
        <f t="shared" si="29"/>
        <v>FLOW_OUT_67_2009</v>
      </c>
      <c r="J1894" s="4">
        <v>4.5049999999999999</v>
      </c>
    </row>
    <row r="1895" spans="1:10">
      <c r="A1895" s="1">
        <v>39881</v>
      </c>
      <c r="B1895">
        <v>3</v>
      </c>
      <c r="C1895">
        <v>9</v>
      </c>
      <c r="D1895">
        <v>2009</v>
      </c>
      <c r="E1895" s="2">
        <v>68</v>
      </c>
      <c r="F1895" t="s">
        <v>0</v>
      </c>
      <c r="G1895" t="s">
        <v>1</v>
      </c>
      <c r="H1895" s="3">
        <v>1895</v>
      </c>
      <c r="I1895" s="3" t="str">
        <f t="shared" ref="I1895:I1958" si="30">CONCATENATE(G1895,E1895,F1895,D1895)</f>
        <v>FLOW_OUT_68_2009</v>
      </c>
      <c r="J1895" s="4">
        <v>4.7060000000000004</v>
      </c>
    </row>
    <row r="1896" spans="1:10">
      <c r="A1896" s="1">
        <v>39882</v>
      </c>
      <c r="B1896">
        <v>3</v>
      </c>
      <c r="C1896">
        <v>10</v>
      </c>
      <c r="D1896">
        <v>2009</v>
      </c>
      <c r="E1896" s="2">
        <v>69</v>
      </c>
      <c r="F1896" t="s">
        <v>0</v>
      </c>
      <c r="G1896" t="s">
        <v>1</v>
      </c>
      <c r="H1896" s="3">
        <v>1896</v>
      </c>
      <c r="I1896" s="3" t="str">
        <f t="shared" si="30"/>
        <v>FLOW_OUT_69_2009</v>
      </c>
      <c r="J1896" s="4">
        <v>2.677</v>
      </c>
    </row>
    <row r="1897" spans="1:10">
      <c r="A1897" s="1">
        <v>39883</v>
      </c>
      <c r="B1897">
        <v>3</v>
      </c>
      <c r="C1897">
        <v>11</v>
      </c>
      <c r="D1897">
        <v>2009</v>
      </c>
      <c r="E1897" s="2">
        <v>70</v>
      </c>
      <c r="F1897" t="s">
        <v>0</v>
      </c>
      <c r="G1897" t="s">
        <v>1</v>
      </c>
      <c r="H1897" s="3">
        <v>1897</v>
      </c>
      <c r="I1897" s="3" t="str">
        <f t="shared" si="30"/>
        <v>FLOW_OUT_70_2009</v>
      </c>
      <c r="J1897" s="4">
        <v>4.4409999999999998</v>
      </c>
    </row>
    <row r="1898" spans="1:10">
      <c r="A1898" s="1">
        <v>39884</v>
      </c>
      <c r="B1898">
        <v>3</v>
      </c>
      <c r="C1898">
        <v>12</v>
      </c>
      <c r="D1898">
        <v>2009</v>
      </c>
      <c r="E1898" s="2">
        <v>71</v>
      </c>
      <c r="F1898" t="s">
        <v>0</v>
      </c>
      <c r="G1898" t="s">
        <v>1</v>
      </c>
      <c r="H1898" s="3">
        <v>1898</v>
      </c>
      <c r="I1898" s="3" t="str">
        <f t="shared" si="30"/>
        <v>FLOW_OUT_71_2009</v>
      </c>
      <c r="J1898" s="4">
        <v>2.754</v>
      </c>
    </row>
    <row r="1899" spans="1:10">
      <c r="A1899" s="1">
        <v>39885</v>
      </c>
      <c r="B1899">
        <v>3</v>
      </c>
      <c r="C1899">
        <v>13</v>
      </c>
      <c r="D1899">
        <v>2009</v>
      </c>
      <c r="E1899" s="2">
        <v>72</v>
      </c>
      <c r="F1899" t="s">
        <v>0</v>
      </c>
      <c r="G1899" t="s">
        <v>1</v>
      </c>
      <c r="H1899" s="3">
        <v>1899</v>
      </c>
      <c r="I1899" s="3" t="str">
        <f t="shared" si="30"/>
        <v>FLOW_OUT_72_2009</v>
      </c>
      <c r="J1899" s="4">
        <v>3.3039999999999998</v>
      </c>
    </row>
    <row r="1900" spans="1:10">
      <c r="A1900" s="1">
        <v>39886</v>
      </c>
      <c r="B1900">
        <v>3</v>
      </c>
      <c r="C1900">
        <v>14</v>
      </c>
      <c r="D1900">
        <v>2009</v>
      </c>
      <c r="E1900" s="2">
        <v>73</v>
      </c>
      <c r="F1900" t="s">
        <v>0</v>
      </c>
      <c r="G1900" t="s">
        <v>1</v>
      </c>
      <c r="H1900" s="3">
        <v>1900</v>
      </c>
      <c r="I1900" s="3" t="str">
        <f t="shared" si="30"/>
        <v>FLOW_OUT_73_2009</v>
      </c>
      <c r="J1900" s="4">
        <v>5.1479999999999997</v>
      </c>
    </row>
    <row r="1901" spans="1:10">
      <c r="A1901" s="1">
        <v>39887</v>
      </c>
      <c r="B1901">
        <v>3</v>
      </c>
      <c r="C1901">
        <v>15</v>
      </c>
      <c r="D1901">
        <v>2009</v>
      </c>
      <c r="E1901" s="2">
        <v>74</v>
      </c>
      <c r="F1901" t="s">
        <v>0</v>
      </c>
      <c r="G1901" t="s">
        <v>1</v>
      </c>
      <c r="H1901" s="3">
        <v>1901</v>
      </c>
      <c r="I1901" s="3" t="str">
        <f t="shared" si="30"/>
        <v>FLOW_OUT_74_2009</v>
      </c>
      <c r="J1901" s="4">
        <v>3.008</v>
      </c>
    </row>
    <row r="1902" spans="1:10">
      <c r="A1902" s="1">
        <v>39888</v>
      </c>
      <c r="B1902">
        <v>3</v>
      </c>
      <c r="C1902">
        <v>16</v>
      </c>
      <c r="D1902">
        <v>2009</v>
      </c>
      <c r="E1902" s="2">
        <v>75</v>
      </c>
      <c r="F1902" t="s">
        <v>0</v>
      </c>
      <c r="G1902" t="s">
        <v>1</v>
      </c>
      <c r="H1902" s="3">
        <v>1902</v>
      </c>
      <c r="I1902" s="3" t="str">
        <f t="shared" si="30"/>
        <v>FLOW_OUT_75_2009</v>
      </c>
      <c r="J1902" s="4">
        <v>3.0630000000000002</v>
      </c>
    </row>
    <row r="1903" spans="1:10">
      <c r="A1903" s="1">
        <v>39889</v>
      </c>
      <c r="B1903">
        <v>3</v>
      </c>
      <c r="C1903">
        <v>17</v>
      </c>
      <c r="D1903">
        <v>2009</v>
      </c>
      <c r="E1903" s="2">
        <v>76</v>
      </c>
      <c r="F1903" t="s">
        <v>0</v>
      </c>
      <c r="G1903" t="s">
        <v>1</v>
      </c>
      <c r="H1903" s="3">
        <v>1903</v>
      </c>
      <c r="I1903" s="3" t="str">
        <f t="shared" si="30"/>
        <v>FLOW_OUT_76_2009</v>
      </c>
      <c r="J1903" s="4">
        <v>3.1880000000000002</v>
      </c>
    </row>
    <row r="1904" spans="1:10">
      <c r="A1904" s="1">
        <v>39890</v>
      </c>
      <c r="B1904">
        <v>3</v>
      </c>
      <c r="C1904">
        <v>18</v>
      </c>
      <c r="D1904">
        <v>2009</v>
      </c>
      <c r="E1904" s="2">
        <v>77</v>
      </c>
      <c r="F1904" t="s">
        <v>0</v>
      </c>
      <c r="G1904" t="s">
        <v>1</v>
      </c>
      <c r="H1904" s="3">
        <v>1904</v>
      </c>
      <c r="I1904" s="3" t="str">
        <f t="shared" si="30"/>
        <v>FLOW_OUT_77_2009</v>
      </c>
      <c r="J1904" s="4">
        <v>2.1309999999999998</v>
      </c>
    </row>
    <row r="1905" spans="1:10">
      <c r="A1905" s="1">
        <v>39891</v>
      </c>
      <c r="B1905">
        <v>3</v>
      </c>
      <c r="C1905">
        <v>19</v>
      </c>
      <c r="D1905">
        <v>2009</v>
      </c>
      <c r="E1905" s="2">
        <v>78</v>
      </c>
      <c r="F1905" t="s">
        <v>0</v>
      </c>
      <c r="G1905" t="s">
        <v>1</v>
      </c>
      <c r="H1905" s="3">
        <v>1905</v>
      </c>
      <c r="I1905" s="3" t="str">
        <f t="shared" si="30"/>
        <v>FLOW_OUT_78_2009</v>
      </c>
      <c r="J1905" s="4">
        <v>3.161</v>
      </c>
    </row>
    <row r="1906" spans="1:10">
      <c r="A1906" s="1">
        <v>39892</v>
      </c>
      <c r="B1906">
        <v>3</v>
      </c>
      <c r="C1906">
        <v>20</v>
      </c>
      <c r="D1906">
        <v>2009</v>
      </c>
      <c r="E1906" s="2">
        <v>79</v>
      </c>
      <c r="F1906" t="s">
        <v>0</v>
      </c>
      <c r="G1906" t="s">
        <v>1</v>
      </c>
      <c r="H1906" s="3">
        <v>1906</v>
      </c>
      <c r="I1906" s="3" t="str">
        <f t="shared" si="30"/>
        <v>FLOW_OUT_79_2009</v>
      </c>
      <c r="J1906" s="4">
        <v>1.629</v>
      </c>
    </row>
    <row r="1907" spans="1:10">
      <c r="A1907" s="1">
        <v>39893</v>
      </c>
      <c r="B1907">
        <v>3</v>
      </c>
      <c r="C1907">
        <v>21</v>
      </c>
      <c r="D1907">
        <v>2009</v>
      </c>
      <c r="E1907" s="2">
        <v>80</v>
      </c>
      <c r="F1907" t="s">
        <v>0</v>
      </c>
      <c r="G1907" t="s">
        <v>1</v>
      </c>
      <c r="H1907" s="3">
        <v>1907</v>
      </c>
      <c r="I1907" s="3" t="str">
        <f t="shared" si="30"/>
        <v>FLOW_OUT_80_2009</v>
      </c>
      <c r="J1907" s="4">
        <v>4.7729999999999997</v>
      </c>
    </row>
    <row r="1908" spans="1:10">
      <c r="A1908" s="1">
        <v>39894</v>
      </c>
      <c r="B1908">
        <v>3</v>
      </c>
      <c r="C1908">
        <v>22</v>
      </c>
      <c r="D1908">
        <v>2009</v>
      </c>
      <c r="E1908" s="2">
        <v>81</v>
      </c>
      <c r="F1908" t="s">
        <v>0</v>
      </c>
      <c r="G1908" t="s">
        <v>1</v>
      </c>
      <c r="H1908" s="3">
        <v>1908</v>
      </c>
      <c r="I1908" s="3" t="str">
        <f t="shared" si="30"/>
        <v>FLOW_OUT_81_2009</v>
      </c>
      <c r="J1908" s="4">
        <v>9.6430000000000007</v>
      </c>
    </row>
    <row r="1909" spans="1:10">
      <c r="A1909" s="1">
        <v>39895</v>
      </c>
      <c r="B1909">
        <v>3</v>
      </c>
      <c r="C1909">
        <v>23</v>
      </c>
      <c r="D1909">
        <v>2009</v>
      </c>
      <c r="E1909" s="2">
        <v>82</v>
      </c>
      <c r="F1909" t="s">
        <v>0</v>
      </c>
      <c r="G1909" t="s">
        <v>1</v>
      </c>
      <c r="H1909" s="3">
        <v>1909</v>
      </c>
      <c r="I1909" s="3" t="str">
        <f t="shared" si="30"/>
        <v>FLOW_OUT_82_2009</v>
      </c>
      <c r="J1909" s="4">
        <v>11.377000000000001</v>
      </c>
    </row>
    <row r="1910" spans="1:10">
      <c r="A1910" s="1">
        <v>39896</v>
      </c>
      <c r="B1910">
        <v>3</v>
      </c>
      <c r="C1910">
        <v>24</v>
      </c>
      <c r="D1910">
        <v>2009</v>
      </c>
      <c r="E1910" s="2">
        <v>83</v>
      </c>
      <c r="F1910" t="s">
        <v>0</v>
      </c>
      <c r="G1910" t="s">
        <v>1</v>
      </c>
      <c r="H1910" s="3">
        <v>1910</v>
      </c>
      <c r="I1910" s="3" t="str">
        <f t="shared" si="30"/>
        <v>FLOW_OUT_83_2009</v>
      </c>
      <c r="J1910" s="4">
        <v>8.1929999999999996</v>
      </c>
    </row>
    <row r="1911" spans="1:10">
      <c r="A1911" s="1">
        <v>39897</v>
      </c>
      <c r="B1911">
        <v>3</v>
      </c>
      <c r="C1911">
        <v>25</v>
      </c>
      <c r="D1911">
        <v>2009</v>
      </c>
      <c r="E1911" s="2">
        <v>84</v>
      </c>
      <c r="F1911" t="s">
        <v>0</v>
      </c>
      <c r="G1911" t="s">
        <v>1</v>
      </c>
      <c r="H1911" s="3">
        <v>1911</v>
      </c>
      <c r="I1911" s="3" t="str">
        <f t="shared" si="30"/>
        <v>FLOW_OUT_84_2009</v>
      </c>
      <c r="J1911" s="4">
        <v>6.4480000000000004</v>
      </c>
    </row>
    <row r="1912" spans="1:10">
      <c r="A1912" s="1">
        <v>39898</v>
      </c>
      <c r="B1912">
        <v>3</v>
      </c>
      <c r="C1912">
        <v>26</v>
      </c>
      <c r="D1912">
        <v>2009</v>
      </c>
      <c r="E1912" s="2">
        <v>85</v>
      </c>
      <c r="F1912" t="s">
        <v>0</v>
      </c>
      <c r="G1912" t="s">
        <v>1</v>
      </c>
      <c r="H1912" s="3">
        <v>1912</v>
      </c>
      <c r="I1912" s="3" t="str">
        <f t="shared" si="30"/>
        <v>FLOW_OUT_85_2009</v>
      </c>
      <c r="J1912" s="4">
        <v>3.2130000000000001</v>
      </c>
    </row>
    <row r="1913" spans="1:10">
      <c r="A1913" s="1">
        <v>39899</v>
      </c>
      <c r="B1913">
        <v>3</v>
      </c>
      <c r="C1913">
        <v>27</v>
      </c>
      <c r="D1913">
        <v>2009</v>
      </c>
      <c r="E1913" s="2">
        <v>86</v>
      </c>
      <c r="F1913" t="s">
        <v>0</v>
      </c>
      <c r="G1913" t="s">
        <v>1</v>
      </c>
      <c r="H1913" s="3">
        <v>1913</v>
      </c>
      <c r="I1913" s="3" t="str">
        <f t="shared" si="30"/>
        <v>FLOW_OUT_86_2009</v>
      </c>
      <c r="J1913" s="4">
        <v>4.8339999999999996</v>
      </c>
    </row>
    <row r="1914" spans="1:10">
      <c r="A1914" s="1">
        <v>39900</v>
      </c>
      <c r="B1914">
        <v>3</v>
      </c>
      <c r="C1914">
        <v>28</v>
      </c>
      <c r="D1914">
        <v>2009</v>
      </c>
      <c r="E1914" s="2">
        <v>87</v>
      </c>
      <c r="F1914" t="s">
        <v>0</v>
      </c>
      <c r="G1914" t="s">
        <v>1</v>
      </c>
      <c r="H1914" s="3">
        <v>1914</v>
      </c>
      <c r="I1914" s="3" t="str">
        <f t="shared" si="30"/>
        <v>FLOW_OUT_87_2009</v>
      </c>
      <c r="J1914" s="4">
        <v>3.3079999999999998</v>
      </c>
    </row>
    <row r="1915" spans="1:10">
      <c r="A1915" s="1">
        <v>39901</v>
      </c>
      <c r="B1915">
        <v>3</v>
      </c>
      <c r="C1915">
        <v>29</v>
      </c>
      <c r="D1915">
        <v>2009</v>
      </c>
      <c r="E1915" s="2">
        <v>88</v>
      </c>
      <c r="F1915" t="s">
        <v>0</v>
      </c>
      <c r="G1915" t="s">
        <v>1</v>
      </c>
      <c r="H1915" s="3">
        <v>1915</v>
      </c>
      <c r="I1915" s="3" t="str">
        <f t="shared" si="30"/>
        <v>FLOW_OUT_88_2009</v>
      </c>
      <c r="J1915" s="4">
        <v>3.371</v>
      </c>
    </row>
    <row r="1916" spans="1:10">
      <c r="A1916" s="1">
        <v>39902</v>
      </c>
      <c r="B1916">
        <v>3</v>
      </c>
      <c r="C1916">
        <v>30</v>
      </c>
      <c r="D1916">
        <v>2009</v>
      </c>
      <c r="E1916" s="2">
        <v>89</v>
      </c>
      <c r="F1916" t="s">
        <v>0</v>
      </c>
      <c r="G1916" t="s">
        <v>1</v>
      </c>
      <c r="H1916" s="3">
        <v>1916</v>
      </c>
      <c r="I1916" s="3" t="str">
        <f t="shared" si="30"/>
        <v>FLOW_OUT_89_2009</v>
      </c>
      <c r="J1916" s="4">
        <v>4.9059999999999997</v>
      </c>
    </row>
    <row r="1917" spans="1:10">
      <c r="A1917" s="1">
        <v>39903</v>
      </c>
      <c r="B1917">
        <v>3</v>
      </c>
      <c r="C1917">
        <v>31</v>
      </c>
      <c r="D1917">
        <v>2009</v>
      </c>
      <c r="E1917" s="2">
        <v>90</v>
      </c>
      <c r="F1917" t="s">
        <v>0</v>
      </c>
      <c r="G1917" t="s">
        <v>1</v>
      </c>
      <c r="H1917" s="3">
        <v>1917</v>
      </c>
      <c r="I1917" s="3" t="str">
        <f t="shared" si="30"/>
        <v>FLOW_OUT_90_2009</v>
      </c>
      <c r="J1917" s="4">
        <v>3.1339999999999999</v>
      </c>
    </row>
    <row r="1918" spans="1:10">
      <c r="A1918" s="1">
        <v>39904</v>
      </c>
      <c r="B1918">
        <v>4</v>
      </c>
      <c r="C1918">
        <v>1</v>
      </c>
      <c r="D1918">
        <v>2009</v>
      </c>
      <c r="E1918" s="2">
        <v>91</v>
      </c>
      <c r="F1918" t="s">
        <v>0</v>
      </c>
      <c r="G1918" t="s">
        <v>1</v>
      </c>
      <c r="H1918" s="3">
        <v>1918</v>
      </c>
      <c r="I1918" s="3" t="str">
        <f t="shared" si="30"/>
        <v>FLOW_OUT_91_2009</v>
      </c>
      <c r="J1918" s="4">
        <v>3.2040000000000002</v>
      </c>
    </row>
    <row r="1919" spans="1:10">
      <c r="A1919" s="1">
        <v>39905</v>
      </c>
      <c r="B1919">
        <v>4</v>
      </c>
      <c r="C1919">
        <v>2</v>
      </c>
      <c r="D1919">
        <v>2009</v>
      </c>
      <c r="E1919" s="2">
        <v>92</v>
      </c>
      <c r="F1919" t="s">
        <v>0</v>
      </c>
      <c r="G1919" t="s">
        <v>1</v>
      </c>
      <c r="H1919" s="3">
        <v>1919</v>
      </c>
      <c r="I1919" s="3" t="str">
        <f t="shared" si="30"/>
        <v>FLOW_OUT_92_2009</v>
      </c>
      <c r="J1919" s="4">
        <v>3.0289999999999999</v>
      </c>
    </row>
    <row r="1920" spans="1:10">
      <c r="A1920" s="1">
        <v>39906</v>
      </c>
      <c r="B1920">
        <v>4</v>
      </c>
      <c r="C1920">
        <v>3</v>
      </c>
      <c r="D1920">
        <v>2009</v>
      </c>
      <c r="E1920" s="2">
        <v>93</v>
      </c>
      <c r="F1920" t="s">
        <v>0</v>
      </c>
      <c r="G1920" t="s">
        <v>1</v>
      </c>
      <c r="H1920" s="3">
        <v>1920</v>
      </c>
      <c r="I1920" s="3" t="str">
        <f t="shared" si="30"/>
        <v>FLOW_OUT_93_2009</v>
      </c>
      <c r="J1920" s="4">
        <v>1.619</v>
      </c>
    </row>
    <row r="1921" spans="1:10">
      <c r="A1921" s="1">
        <v>39907</v>
      </c>
      <c r="B1921">
        <v>4</v>
      </c>
      <c r="C1921">
        <v>4</v>
      </c>
      <c r="D1921">
        <v>2009</v>
      </c>
      <c r="E1921" s="2">
        <v>94</v>
      </c>
      <c r="F1921" t="s">
        <v>0</v>
      </c>
      <c r="G1921" t="s">
        <v>1</v>
      </c>
      <c r="H1921" s="3">
        <v>1921</v>
      </c>
      <c r="I1921" s="3" t="str">
        <f t="shared" si="30"/>
        <v>FLOW_OUT_94_2009</v>
      </c>
      <c r="J1921" s="4">
        <v>3.2429999999999999</v>
      </c>
    </row>
    <row r="1922" spans="1:10">
      <c r="A1922" s="1">
        <v>39908</v>
      </c>
      <c r="B1922">
        <v>4</v>
      </c>
      <c r="C1922">
        <v>5</v>
      </c>
      <c r="D1922">
        <v>2009</v>
      </c>
      <c r="E1922" s="2">
        <v>95</v>
      </c>
      <c r="F1922" t="s">
        <v>0</v>
      </c>
      <c r="G1922" t="s">
        <v>1</v>
      </c>
      <c r="H1922" s="3">
        <v>1922</v>
      </c>
      <c r="I1922" s="3" t="str">
        <f t="shared" si="30"/>
        <v>FLOW_OUT_95_2009</v>
      </c>
      <c r="J1922" s="4">
        <v>3.3090000000000002</v>
      </c>
    </row>
    <row r="1923" spans="1:10">
      <c r="A1923" s="1">
        <v>39909</v>
      </c>
      <c r="B1923">
        <v>4</v>
      </c>
      <c r="C1923">
        <v>6</v>
      </c>
      <c r="D1923">
        <v>2009</v>
      </c>
      <c r="E1923" s="2">
        <v>96</v>
      </c>
      <c r="F1923" t="s">
        <v>0</v>
      </c>
      <c r="G1923" t="s">
        <v>1</v>
      </c>
      <c r="H1923" s="3">
        <v>1923</v>
      </c>
      <c r="I1923" s="3" t="str">
        <f t="shared" si="30"/>
        <v>FLOW_OUT_96_2009</v>
      </c>
      <c r="J1923" s="4">
        <v>1.734</v>
      </c>
    </row>
    <row r="1924" spans="1:10">
      <c r="A1924" s="1">
        <v>39910</v>
      </c>
      <c r="B1924">
        <v>4</v>
      </c>
      <c r="C1924">
        <v>7</v>
      </c>
      <c r="D1924">
        <v>2009</v>
      </c>
      <c r="E1924" s="2">
        <v>97</v>
      </c>
      <c r="F1924" t="s">
        <v>0</v>
      </c>
      <c r="G1924" t="s">
        <v>1</v>
      </c>
      <c r="H1924" s="3">
        <v>1924</v>
      </c>
      <c r="I1924" s="3" t="str">
        <f t="shared" si="30"/>
        <v>FLOW_OUT_97_2009</v>
      </c>
      <c r="J1924" s="4">
        <v>2.419</v>
      </c>
    </row>
    <row r="1925" spans="1:10">
      <c r="A1925" s="1">
        <v>39911</v>
      </c>
      <c r="B1925">
        <v>4</v>
      </c>
      <c r="C1925">
        <v>8</v>
      </c>
      <c r="D1925">
        <v>2009</v>
      </c>
      <c r="E1925" s="2">
        <v>98</v>
      </c>
      <c r="F1925" t="s">
        <v>0</v>
      </c>
      <c r="G1925" t="s">
        <v>1</v>
      </c>
      <c r="H1925" s="3">
        <v>1925</v>
      </c>
      <c r="I1925" s="3" t="str">
        <f t="shared" si="30"/>
        <v>FLOW_OUT_98_2009</v>
      </c>
      <c r="J1925" s="4">
        <v>3.2450000000000001</v>
      </c>
    </row>
    <row r="1926" spans="1:10">
      <c r="A1926" s="1">
        <v>39912</v>
      </c>
      <c r="B1926">
        <v>4</v>
      </c>
      <c r="C1926">
        <v>9</v>
      </c>
      <c r="D1926">
        <v>2009</v>
      </c>
      <c r="E1926" s="2">
        <v>99</v>
      </c>
      <c r="F1926" t="s">
        <v>0</v>
      </c>
      <c r="G1926" t="s">
        <v>1</v>
      </c>
      <c r="H1926" s="3">
        <v>1926</v>
      </c>
      <c r="I1926" s="3" t="str">
        <f t="shared" si="30"/>
        <v>FLOW_OUT_99_2009</v>
      </c>
      <c r="J1926" s="4">
        <v>1.734</v>
      </c>
    </row>
    <row r="1927" spans="1:10">
      <c r="A1927" s="1">
        <v>39913</v>
      </c>
      <c r="B1927">
        <v>4</v>
      </c>
      <c r="C1927">
        <v>10</v>
      </c>
      <c r="D1927">
        <v>2009</v>
      </c>
      <c r="E1927" s="2">
        <v>100</v>
      </c>
      <c r="F1927" t="s">
        <v>0</v>
      </c>
      <c r="G1927" t="s">
        <v>1</v>
      </c>
      <c r="H1927" s="3">
        <v>1927</v>
      </c>
      <c r="I1927" s="3" t="str">
        <f t="shared" si="30"/>
        <v>FLOW_OUT_100_2009</v>
      </c>
      <c r="J1927" s="4">
        <v>1.8029999999999999</v>
      </c>
    </row>
    <row r="1928" spans="1:10">
      <c r="A1928" s="1">
        <v>39914</v>
      </c>
      <c r="B1928">
        <v>4</v>
      </c>
      <c r="C1928">
        <v>11</v>
      </c>
      <c r="D1928">
        <v>2009</v>
      </c>
      <c r="E1928" s="2">
        <v>101</v>
      </c>
      <c r="F1928" t="s">
        <v>0</v>
      </c>
      <c r="G1928" t="s">
        <v>1</v>
      </c>
      <c r="H1928" s="3">
        <v>1928</v>
      </c>
      <c r="I1928" s="3" t="str">
        <f t="shared" si="30"/>
        <v>FLOW_OUT_101_2009</v>
      </c>
      <c r="J1928" s="4">
        <v>0.37</v>
      </c>
    </row>
    <row r="1929" spans="1:10">
      <c r="A1929" s="1">
        <v>39915</v>
      </c>
      <c r="B1929">
        <v>4</v>
      </c>
      <c r="C1929">
        <v>12</v>
      </c>
      <c r="D1929">
        <v>2009</v>
      </c>
      <c r="E1929" s="2">
        <v>102</v>
      </c>
      <c r="F1929" t="s">
        <v>0</v>
      </c>
      <c r="G1929" t="s">
        <v>1</v>
      </c>
      <c r="H1929" s="3">
        <v>1929</v>
      </c>
      <c r="I1929" s="3" t="str">
        <f t="shared" si="30"/>
        <v>FLOW_OUT_102_2009</v>
      </c>
      <c r="J1929" s="4">
        <v>1.9590000000000001</v>
      </c>
    </row>
    <row r="1930" spans="1:10">
      <c r="A1930" s="1">
        <v>39916</v>
      </c>
      <c r="B1930">
        <v>4</v>
      </c>
      <c r="C1930">
        <v>13</v>
      </c>
      <c r="D1930">
        <v>2009</v>
      </c>
      <c r="E1930" s="2">
        <v>103</v>
      </c>
      <c r="F1930" t="s">
        <v>0</v>
      </c>
      <c r="G1930" t="s">
        <v>1</v>
      </c>
      <c r="H1930" s="3">
        <v>1930</v>
      </c>
      <c r="I1930" s="3" t="str">
        <f t="shared" si="30"/>
        <v>FLOW_OUT_103_2009</v>
      </c>
      <c r="J1930" s="4">
        <v>1.653</v>
      </c>
    </row>
    <row r="1931" spans="1:10">
      <c r="A1931" s="1">
        <v>39917</v>
      </c>
      <c r="B1931">
        <v>4</v>
      </c>
      <c r="C1931">
        <v>14</v>
      </c>
      <c r="D1931">
        <v>2009</v>
      </c>
      <c r="E1931" s="2">
        <v>104</v>
      </c>
      <c r="F1931" t="s">
        <v>0</v>
      </c>
      <c r="G1931" t="s">
        <v>1</v>
      </c>
      <c r="H1931" s="3">
        <v>1931</v>
      </c>
      <c r="I1931" s="3" t="str">
        <f t="shared" si="30"/>
        <v>FLOW_OUT_104_2009</v>
      </c>
      <c r="J1931" s="4">
        <v>0</v>
      </c>
    </row>
    <row r="1932" spans="1:10">
      <c r="A1932" s="1">
        <v>39918</v>
      </c>
      <c r="B1932">
        <v>4</v>
      </c>
      <c r="C1932">
        <v>15</v>
      </c>
      <c r="D1932">
        <v>2009</v>
      </c>
      <c r="E1932" s="2">
        <v>105</v>
      </c>
      <c r="F1932" t="s">
        <v>0</v>
      </c>
      <c r="G1932" t="s">
        <v>1</v>
      </c>
      <c r="H1932" s="3">
        <v>1932</v>
      </c>
      <c r="I1932" s="3" t="str">
        <f t="shared" si="30"/>
        <v>FLOW_OUT_105_2009</v>
      </c>
      <c r="J1932" s="4">
        <v>0.91700000000000004</v>
      </c>
    </row>
    <row r="1933" spans="1:10">
      <c r="A1933" s="1">
        <v>39919</v>
      </c>
      <c r="B1933">
        <v>4</v>
      </c>
      <c r="C1933">
        <v>16</v>
      </c>
      <c r="D1933">
        <v>2009</v>
      </c>
      <c r="E1933" s="2">
        <v>106</v>
      </c>
      <c r="F1933" t="s">
        <v>0</v>
      </c>
      <c r="G1933" t="s">
        <v>1</v>
      </c>
      <c r="H1933" s="3">
        <v>1933</v>
      </c>
      <c r="I1933" s="3" t="str">
        <f t="shared" si="30"/>
        <v>FLOW_OUT_106_2009</v>
      </c>
      <c r="J1933" s="4">
        <v>2.0859999999999999</v>
      </c>
    </row>
    <row r="1934" spans="1:10">
      <c r="A1934" s="1">
        <v>39920</v>
      </c>
      <c r="B1934">
        <v>4</v>
      </c>
      <c r="C1934">
        <v>17</v>
      </c>
      <c r="D1934">
        <v>2009</v>
      </c>
      <c r="E1934" s="2">
        <v>107</v>
      </c>
      <c r="F1934" t="s">
        <v>0</v>
      </c>
      <c r="G1934" t="s">
        <v>1</v>
      </c>
      <c r="H1934" s="3">
        <v>1934</v>
      </c>
      <c r="I1934" s="3" t="str">
        <f t="shared" si="30"/>
        <v>FLOW_OUT_107_2009</v>
      </c>
      <c r="J1934" s="4">
        <v>1.7549999999999999</v>
      </c>
    </row>
    <row r="1935" spans="1:10">
      <c r="A1935" s="1">
        <v>39921</v>
      </c>
      <c r="B1935">
        <v>4</v>
      </c>
      <c r="C1935">
        <v>18</v>
      </c>
      <c r="D1935">
        <v>2009</v>
      </c>
      <c r="E1935" s="2">
        <v>108</v>
      </c>
      <c r="F1935" t="s">
        <v>0</v>
      </c>
      <c r="G1935" t="s">
        <v>1</v>
      </c>
      <c r="H1935" s="3">
        <v>1935</v>
      </c>
      <c r="I1935" s="3" t="str">
        <f t="shared" si="30"/>
        <v>FLOW_OUT_108_2009</v>
      </c>
      <c r="J1935" s="4">
        <v>2.0960000000000001</v>
      </c>
    </row>
    <row r="1936" spans="1:10">
      <c r="A1936" s="1">
        <v>39922</v>
      </c>
      <c r="B1936">
        <v>4</v>
      </c>
      <c r="C1936">
        <v>19</v>
      </c>
      <c r="D1936">
        <v>2009</v>
      </c>
      <c r="E1936" s="2">
        <v>109</v>
      </c>
      <c r="F1936" t="s">
        <v>0</v>
      </c>
      <c r="G1936" t="s">
        <v>1</v>
      </c>
      <c r="H1936" s="3">
        <v>1936</v>
      </c>
      <c r="I1936" s="3" t="str">
        <f t="shared" si="30"/>
        <v>FLOW_OUT_109_2009</v>
      </c>
      <c r="J1936" s="4">
        <v>1.9079999999999999</v>
      </c>
    </row>
    <row r="1937" spans="1:10">
      <c r="A1937" s="1">
        <v>39923</v>
      </c>
      <c r="B1937">
        <v>4</v>
      </c>
      <c r="C1937">
        <v>20</v>
      </c>
      <c r="D1937">
        <v>2009</v>
      </c>
      <c r="E1937" s="2">
        <v>110</v>
      </c>
      <c r="F1937" t="s">
        <v>0</v>
      </c>
      <c r="G1937" t="s">
        <v>1</v>
      </c>
      <c r="H1937" s="3">
        <v>1937</v>
      </c>
      <c r="I1937" s="3" t="str">
        <f t="shared" si="30"/>
        <v>FLOW_OUT_110_2009</v>
      </c>
      <c r="J1937" s="4">
        <v>3.36</v>
      </c>
    </row>
    <row r="1938" spans="1:10">
      <c r="A1938" s="1">
        <v>39924</v>
      </c>
      <c r="B1938">
        <v>4</v>
      </c>
      <c r="C1938">
        <v>21</v>
      </c>
      <c r="D1938">
        <v>2009</v>
      </c>
      <c r="E1938" s="2">
        <v>111</v>
      </c>
      <c r="F1938" t="s">
        <v>0</v>
      </c>
      <c r="G1938" t="s">
        <v>1</v>
      </c>
      <c r="H1938" s="3">
        <v>1938</v>
      </c>
      <c r="I1938" s="3" t="str">
        <f t="shared" si="30"/>
        <v>FLOW_OUT_111_2009</v>
      </c>
      <c r="J1938" s="4">
        <v>1.61</v>
      </c>
    </row>
    <row r="1939" spans="1:10">
      <c r="A1939" s="1">
        <v>39925</v>
      </c>
      <c r="B1939">
        <v>4</v>
      </c>
      <c r="C1939">
        <v>22</v>
      </c>
      <c r="D1939">
        <v>2009</v>
      </c>
      <c r="E1939" s="2">
        <v>112</v>
      </c>
      <c r="F1939" t="s">
        <v>0</v>
      </c>
      <c r="G1939" t="s">
        <v>1</v>
      </c>
      <c r="H1939" s="3">
        <v>1939</v>
      </c>
      <c r="I1939" s="3" t="str">
        <f t="shared" si="30"/>
        <v>FLOW_OUT_112_2009</v>
      </c>
      <c r="J1939" s="4">
        <v>3.3109999999999999</v>
      </c>
    </row>
    <row r="1940" spans="1:10">
      <c r="A1940" s="1">
        <v>39926</v>
      </c>
      <c r="B1940">
        <v>4</v>
      </c>
      <c r="C1940">
        <v>23</v>
      </c>
      <c r="D1940">
        <v>2009</v>
      </c>
      <c r="E1940" s="2">
        <v>113</v>
      </c>
      <c r="F1940" t="s">
        <v>0</v>
      </c>
      <c r="G1940" t="s">
        <v>1</v>
      </c>
      <c r="H1940" s="3">
        <v>1940</v>
      </c>
      <c r="I1940" s="3" t="str">
        <f t="shared" si="30"/>
        <v>FLOW_OUT_113_2009</v>
      </c>
      <c r="J1940" s="4">
        <v>3.4489999999999998</v>
      </c>
    </row>
    <row r="1941" spans="1:10">
      <c r="A1941" s="1">
        <v>39927</v>
      </c>
      <c r="B1941">
        <v>4</v>
      </c>
      <c r="C1941">
        <v>24</v>
      </c>
      <c r="D1941">
        <v>2009</v>
      </c>
      <c r="E1941" s="2">
        <v>114</v>
      </c>
      <c r="F1941" t="s">
        <v>0</v>
      </c>
      <c r="G1941" t="s">
        <v>1</v>
      </c>
      <c r="H1941" s="3">
        <v>1941</v>
      </c>
      <c r="I1941" s="3" t="str">
        <f t="shared" si="30"/>
        <v>FLOW_OUT_114_2009</v>
      </c>
      <c r="J1941" s="4">
        <v>3.3849999999999998</v>
      </c>
    </row>
    <row r="1942" spans="1:10">
      <c r="A1942" s="1">
        <v>39928</v>
      </c>
      <c r="B1942">
        <v>4</v>
      </c>
      <c r="C1942">
        <v>25</v>
      </c>
      <c r="D1942">
        <v>2009</v>
      </c>
      <c r="E1942" s="2">
        <v>115</v>
      </c>
      <c r="F1942" t="s">
        <v>0</v>
      </c>
      <c r="G1942" t="s">
        <v>1</v>
      </c>
      <c r="H1942" s="3">
        <v>1942</v>
      </c>
      <c r="I1942" s="3" t="str">
        <f t="shared" si="30"/>
        <v>FLOW_OUT_115_2009</v>
      </c>
      <c r="J1942" s="4">
        <v>4.7130000000000001</v>
      </c>
    </row>
    <row r="1943" spans="1:10">
      <c r="A1943" s="1">
        <v>39929</v>
      </c>
      <c r="B1943">
        <v>4</v>
      </c>
      <c r="C1943">
        <v>26</v>
      </c>
      <c r="D1943">
        <v>2009</v>
      </c>
      <c r="E1943" s="2">
        <v>116</v>
      </c>
      <c r="F1943" t="s">
        <v>0</v>
      </c>
      <c r="G1943" t="s">
        <v>1</v>
      </c>
      <c r="H1943" s="3">
        <v>1943</v>
      </c>
      <c r="I1943" s="3" t="str">
        <f t="shared" si="30"/>
        <v>FLOW_OUT_116_2009</v>
      </c>
      <c r="J1943" s="4">
        <v>3.2440000000000002</v>
      </c>
    </row>
    <row r="1944" spans="1:10">
      <c r="A1944" s="1">
        <v>39930</v>
      </c>
      <c r="B1944">
        <v>4</v>
      </c>
      <c r="C1944">
        <v>27</v>
      </c>
      <c r="D1944">
        <v>2009</v>
      </c>
      <c r="E1944" s="2">
        <v>117</v>
      </c>
      <c r="F1944" t="s">
        <v>0</v>
      </c>
      <c r="G1944" t="s">
        <v>1</v>
      </c>
      <c r="H1944" s="3">
        <v>1944</v>
      </c>
      <c r="I1944" s="3" t="str">
        <f t="shared" si="30"/>
        <v>FLOW_OUT_117_2009</v>
      </c>
      <c r="J1944" s="4">
        <v>3.407</v>
      </c>
    </row>
    <row r="1945" spans="1:10">
      <c r="A1945" s="1">
        <v>39931</v>
      </c>
      <c r="B1945">
        <v>4</v>
      </c>
      <c r="C1945">
        <v>28</v>
      </c>
      <c r="D1945">
        <v>2009</v>
      </c>
      <c r="E1945" s="2">
        <v>118</v>
      </c>
      <c r="F1945" t="s">
        <v>0</v>
      </c>
      <c r="G1945" t="s">
        <v>1</v>
      </c>
      <c r="H1945" s="3">
        <v>1945</v>
      </c>
      <c r="I1945" s="3" t="str">
        <f t="shared" si="30"/>
        <v>FLOW_OUT_118_2009</v>
      </c>
      <c r="J1945" s="4">
        <v>3.5259999999999998</v>
      </c>
    </row>
    <row r="1946" spans="1:10">
      <c r="A1946" s="1">
        <v>39932</v>
      </c>
      <c r="B1946">
        <v>4</v>
      </c>
      <c r="C1946">
        <v>29</v>
      </c>
      <c r="D1946">
        <v>2009</v>
      </c>
      <c r="E1946" s="2">
        <v>119</v>
      </c>
      <c r="F1946" t="s">
        <v>0</v>
      </c>
      <c r="G1946" t="s">
        <v>1</v>
      </c>
      <c r="H1946" s="3">
        <v>1946</v>
      </c>
      <c r="I1946" s="3" t="str">
        <f t="shared" si="30"/>
        <v>FLOW_OUT_119_2009</v>
      </c>
      <c r="J1946" s="4">
        <v>3.5459999999999998</v>
      </c>
    </row>
    <row r="1947" spans="1:10">
      <c r="A1947" s="1">
        <v>39933</v>
      </c>
      <c r="B1947">
        <v>4</v>
      </c>
      <c r="C1947">
        <v>30</v>
      </c>
      <c r="D1947">
        <v>2009</v>
      </c>
      <c r="E1947" s="2">
        <v>120</v>
      </c>
      <c r="F1947" t="s">
        <v>0</v>
      </c>
      <c r="G1947" t="s">
        <v>1</v>
      </c>
      <c r="H1947" s="3">
        <v>1947</v>
      </c>
      <c r="I1947" s="3" t="str">
        <f t="shared" si="30"/>
        <v>FLOW_OUT_120_2009</v>
      </c>
      <c r="J1947" s="4">
        <v>3.472</v>
      </c>
    </row>
    <row r="1948" spans="1:10">
      <c r="A1948" s="1">
        <v>39934</v>
      </c>
      <c r="B1948">
        <v>5</v>
      </c>
      <c r="C1948">
        <v>1</v>
      </c>
      <c r="D1948">
        <v>2009</v>
      </c>
      <c r="E1948" s="2">
        <v>121</v>
      </c>
      <c r="F1948" t="s">
        <v>0</v>
      </c>
      <c r="G1948" t="s">
        <v>1</v>
      </c>
      <c r="H1948" s="3">
        <v>1948</v>
      </c>
      <c r="I1948" s="3" t="str">
        <f t="shared" si="30"/>
        <v>FLOW_OUT_121_2009</v>
      </c>
      <c r="J1948" s="4">
        <v>2.0960000000000001</v>
      </c>
    </row>
    <row r="1949" spans="1:10">
      <c r="A1949" s="1">
        <v>39935</v>
      </c>
      <c r="B1949">
        <v>5</v>
      </c>
      <c r="C1949">
        <v>2</v>
      </c>
      <c r="D1949">
        <v>2009</v>
      </c>
      <c r="E1949" s="2">
        <v>122</v>
      </c>
      <c r="F1949" t="s">
        <v>0</v>
      </c>
      <c r="G1949" t="s">
        <v>1</v>
      </c>
      <c r="H1949" s="3">
        <v>1949</v>
      </c>
      <c r="I1949" s="3" t="str">
        <f t="shared" si="30"/>
        <v>FLOW_OUT_122_2009</v>
      </c>
      <c r="J1949" s="4">
        <v>2.1030000000000002</v>
      </c>
    </row>
    <row r="1950" spans="1:10">
      <c r="A1950" s="1">
        <v>39936</v>
      </c>
      <c r="B1950">
        <v>5</v>
      </c>
      <c r="C1950">
        <v>3</v>
      </c>
      <c r="D1950">
        <v>2009</v>
      </c>
      <c r="E1950" s="2">
        <v>123</v>
      </c>
      <c r="F1950" t="s">
        <v>0</v>
      </c>
      <c r="G1950" t="s">
        <v>1</v>
      </c>
      <c r="H1950" s="3">
        <v>1950</v>
      </c>
      <c r="I1950" s="3" t="str">
        <f t="shared" si="30"/>
        <v>FLOW_OUT_123_2009</v>
      </c>
      <c r="J1950" s="4">
        <v>9.49</v>
      </c>
    </row>
    <row r="1951" spans="1:10">
      <c r="A1951" s="1">
        <v>39937</v>
      </c>
      <c r="B1951">
        <v>5</v>
      </c>
      <c r="C1951">
        <v>4</v>
      </c>
      <c r="D1951">
        <v>2009</v>
      </c>
      <c r="E1951" s="2">
        <v>124</v>
      </c>
      <c r="F1951" t="s">
        <v>0</v>
      </c>
      <c r="G1951" t="s">
        <v>1</v>
      </c>
      <c r="H1951" s="3">
        <v>1951</v>
      </c>
      <c r="I1951" s="3" t="str">
        <f t="shared" si="30"/>
        <v>FLOW_OUT_124_2009</v>
      </c>
      <c r="J1951" s="4">
        <v>6.548</v>
      </c>
    </row>
    <row r="1952" spans="1:10">
      <c r="A1952" s="1">
        <v>39938</v>
      </c>
      <c r="B1952">
        <v>5</v>
      </c>
      <c r="C1952">
        <v>5</v>
      </c>
      <c r="D1952">
        <v>2009</v>
      </c>
      <c r="E1952" s="2">
        <v>125</v>
      </c>
      <c r="F1952" t="s">
        <v>0</v>
      </c>
      <c r="G1952" t="s">
        <v>1</v>
      </c>
      <c r="H1952" s="3">
        <v>1952</v>
      </c>
      <c r="I1952" s="3" t="str">
        <f t="shared" si="30"/>
        <v>FLOW_OUT_125_2009</v>
      </c>
      <c r="J1952" s="4">
        <v>4.9690000000000003</v>
      </c>
    </row>
    <row r="1953" spans="1:10">
      <c r="A1953" s="1">
        <v>39939</v>
      </c>
      <c r="B1953">
        <v>5</v>
      </c>
      <c r="C1953">
        <v>6</v>
      </c>
      <c r="D1953">
        <v>2009</v>
      </c>
      <c r="E1953" s="2">
        <v>126</v>
      </c>
      <c r="F1953" t="s">
        <v>0</v>
      </c>
      <c r="G1953" t="s">
        <v>1</v>
      </c>
      <c r="H1953" s="3">
        <v>1953</v>
      </c>
      <c r="I1953" s="3" t="str">
        <f t="shared" si="30"/>
        <v>FLOW_OUT_126_2009</v>
      </c>
      <c r="J1953" s="4">
        <v>3.7330000000000001</v>
      </c>
    </row>
    <row r="1954" spans="1:10">
      <c r="A1954" s="1">
        <v>39940</v>
      </c>
      <c r="B1954">
        <v>5</v>
      </c>
      <c r="C1954">
        <v>7</v>
      </c>
      <c r="D1954">
        <v>2009</v>
      </c>
      <c r="E1954" s="2">
        <v>127</v>
      </c>
      <c r="F1954" t="s">
        <v>0</v>
      </c>
      <c r="G1954" t="s">
        <v>1</v>
      </c>
      <c r="H1954" s="3">
        <v>1954</v>
      </c>
      <c r="I1954" s="3" t="str">
        <f t="shared" si="30"/>
        <v>FLOW_OUT_127_2009</v>
      </c>
      <c r="J1954" s="4">
        <v>3.6440000000000001</v>
      </c>
    </row>
    <row r="1955" spans="1:10">
      <c r="A1955" s="1">
        <v>39941</v>
      </c>
      <c r="B1955">
        <v>5</v>
      </c>
      <c r="C1955">
        <v>8</v>
      </c>
      <c r="D1955">
        <v>2009</v>
      </c>
      <c r="E1955" s="2">
        <v>128</v>
      </c>
      <c r="F1955" t="s">
        <v>0</v>
      </c>
      <c r="G1955" t="s">
        <v>1</v>
      </c>
      <c r="H1955" s="3">
        <v>1955</v>
      </c>
      <c r="I1955" s="3" t="str">
        <f t="shared" si="30"/>
        <v>FLOW_OUT_128_2009</v>
      </c>
      <c r="J1955" s="4">
        <v>2.2000000000000002</v>
      </c>
    </row>
    <row r="1956" spans="1:10">
      <c r="A1956" s="1">
        <v>39942</v>
      </c>
      <c r="B1956">
        <v>5</v>
      </c>
      <c r="C1956">
        <v>9</v>
      </c>
      <c r="D1956">
        <v>2009</v>
      </c>
      <c r="E1956" s="2">
        <v>129</v>
      </c>
      <c r="F1956" t="s">
        <v>0</v>
      </c>
      <c r="G1956" t="s">
        <v>1</v>
      </c>
      <c r="H1956" s="3">
        <v>1956</v>
      </c>
      <c r="I1956" s="3" t="str">
        <f t="shared" si="30"/>
        <v>FLOW_OUT_129_2009</v>
      </c>
      <c r="J1956" s="4">
        <v>2.2450000000000001</v>
      </c>
    </row>
    <row r="1957" spans="1:10">
      <c r="A1957" s="1">
        <v>39943</v>
      </c>
      <c r="B1957">
        <v>5</v>
      </c>
      <c r="C1957">
        <v>10</v>
      </c>
      <c r="D1957">
        <v>2009</v>
      </c>
      <c r="E1957" s="2">
        <v>130</v>
      </c>
      <c r="F1957" t="s">
        <v>0</v>
      </c>
      <c r="G1957" t="s">
        <v>1</v>
      </c>
      <c r="H1957" s="3">
        <v>1957</v>
      </c>
      <c r="I1957" s="3" t="str">
        <f t="shared" si="30"/>
        <v>FLOW_OUT_130_2009</v>
      </c>
      <c r="J1957" s="4">
        <v>2.302</v>
      </c>
    </row>
    <row r="1958" spans="1:10">
      <c r="A1958" s="1">
        <v>39944</v>
      </c>
      <c r="B1958">
        <v>5</v>
      </c>
      <c r="C1958">
        <v>11</v>
      </c>
      <c r="D1958">
        <v>2009</v>
      </c>
      <c r="E1958" s="2">
        <v>131</v>
      </c>
      <c r="F1958" t="s">
        <v>0</v>
      </c>
      <c r="G1958" t="s">
        <v>1</v>
      </c>
      <c r="H1958" s="3">
        <v>1958</v>
      </c>
      <c r="I1958" s="3" t="str">
        <f t="shared" si="30"/>
        <v>FLOW_OUT_131_2009</v>
      </c>
      <c r="J1958" s="4">
        <v>0.84699999999999998</v>
      </c>
    </row>
    <row r="1959" spans="1:10">
      <c r="A1959" s="1">
        <v>39945</v>
      </c>
      <c r="B1959">
        <v>5</v>
      </c>
      <c r="C1959">
        <v>12</v>
      </c>
      <c r="D1959">
        <v>2009</v>
      </c>
      <c r="E1959" s="2">
        <v>132</v>
      </c>
      <c r="F1959" t="s">
        <v>0</v>
      </c>
      <c r="G1959" t="s">
        <v>1</v>
      </c>
      <c r="H1959" s="3">
        <v>1959</v>
      </c>
      <c r="I1959" s="3" t="str">
        <f t="shared" ref="I1959:I2022" si="31">CONCATENATE(G1959,E1959,F1959,D1959)</f>
        <v>FLOW_OUT_132_2009</v>
      </c>
      <c r="J1959" s="4">
        <v>3.734</v>
      </c>
    </row>
    <row r="1960" spans="1:10">
      <c r="A1960" s="1">
        <v>39946</v>
      </c>
      <c r="B1960">
        <v>5</v>
      </c>
      <c r="C1960">
        <v>13</v>
      </c>
      <c r="D1960">
        <v>2009</v>
      </c>
      <c r="E1960" s="2">
        <v>133</v>
      </c>
      <c r="F1960" t="s">
        <v>0</v>
      </c>
      <c r="G1960" t="s">
        <v>1</v>
      </c>
      <c r="H1960" s="3">
        <v>1960</v>
      </c>
      <c r="I1960" s="3" t="str">
        <f t="shared" si="31"/>
        <v>FLOW_OUT_133_2009</v>
      </c>
      <c r="J1960" s="4">
        <v>2.056</v>
      </c>
    </row>
    <row r="1961" spans="1:10">
      <c r="A1961" s="1">
        <v>39947</v>
      </c>
      <c r="B1961">
        <v>5</v>
      </c>
      <c r="C1961">
        <v>14</v>
      </c>
      <c r="D1961">
        <v>2009</v>
      </c>
      <c r="E1961" s="2">
        <v>134</v>
      </c>
      <c r="F1961" t="s">
        <v>0</v>
      </c>
      <c r="G1961" t="s">
        <v>1</v>
      </c>
      <c r="H1961" s="3">
        <v>1961</v>
      </c>
      <c r="I1961" s="3" t="str">
        <f t="shared" si="31"/>
        <v>FLOW_OUT_134_2009</v>
      </c>
      <c r="J1961" s="4">
        <v>0.80300000000000005</v>
      </c>
    </row>
    <row r="1962" spans="1:10">
      <c r="A1962" s="1">
        <v>39948</v>
      </c>
      <c r="B1962">
        <v>5</v>
      </c>
      <c r="C1962">
        <v>15</v>
      </c>
      <c r="D1962">
        <v>2009</v>
      </c>
      <c r="E1962" s="2">
        <v>135</v>
      </c>
      <c r="F1962" t="s">
        <v>0</v>
      </c>
      <c r="G1962" t="s">
        <v>1</v>
      </c>
      <c r="H1962" s="3">
        <v>1962</v>
      </c>
      <c r="I1962" s="3" t="str">
        <f t="shared" si="31"/>
        <v>FLOW_OUT_135_2009</v>
      </c>
      <c r="J1962" s="4">
        <v>2.1960000000000002</v>
      </c>
    </row>
    <row r="1963" spans="1:10">
      <c r="A1963" s="1">
        <v>39949</v>
      </c>
      <c r="B1963">
        <v>5</v>
      </c>
      <c r="C1963">
        <v>16</v>
      </c>
      <c r="D1963">
        <v>2009</v>
      </c>
      <c r="E1963" s="2">
        <v>136</v>
      </c>
      <c r="F1963" t="s">
        <v>0</v>
      </c>
      <c r="G1963" t="s">
        <v>1</v>
      </c>
      <c r="H1963" s="3">
        <v>1963</v>
      </c>
      <c r="I1963" s="3" t="str">
        <f t="shared" si="31"/>
        <v>FLOW_OUT_136_2009</v>
      </c>
      <c r="J1963" s="4">
        <v>26.931000000000001</v>
      </c>
    </row>
    <row r="1964" spans="1:10">
      <c r="A1964" s="1">
        <v>39950</v>
      </c>
      <c r="B1964">
        <v>5</v>
      </c>
      <c r="C1964">
        <v>17</v>
      </c>
      <c r="D1964">
        <v>2009</v>
      </c>
      <c r="E1964" s="2">
        <v>137</v>
      </c>
      <c r="F1964" t="s">
        <v>0</v>
      </c>
      <c r="G1964" t="s">
        <v>1</v>
      </c>
      <c r="H1964" s="3">
        <v>1964</v>
      </c>
      <c r="I1964" s="3" t="str">
        <f t="shared" si="31"/>
        <v>FLOW_OUT_137_2009</v>
      </c>
      <c r="J1964" s="4">
        <v>64.013999999999996</v>
      </c>
    </row>
    <row r="1965" spans="1:10">
      <c r="A1965" s="1">
        <v>39951</v>
      </c>
      <c r="B1965">
        <v>5</v>
      </c>
      <c r="C1965">
        <v>18</v>
      </c>
      <c r="D1965">
        <v>2009</v>
      </c>
      <c r="E1965" s="2">
        <v>138</v>
      </c>
      <c r="F1965" t="s">
        <v>0</v>
      </c>
      <c r="G1965" t="s">
        <v>1</v>
      </c>
      <c r="H1965" s="3">
        <v>1965</v>
      </c>
      <c r="I1965" s="3" t="str">
        <f t="shared" si="31"/>
        <v>FLOW_OUT_138_2009</v>
      </c>
      <c r="J1965" s="4">
        <v>30.550999999999998</v>
      </c>
    </row>
    <row r="1966" spans="1:10">
      <c r="A1966" s="1">
        <v>39952</v>
      </c>
      <c r="B1966">
        <v>5</v>
      </c>
      <c r="C1966">
        <v>19</v>
      </c>
      <c r="D1966">
        <v>2009</v>
      </c>
      <c r="E1966" s="2">
        <v>139</v>
      </c>
      <c r="F1966" t="s">
        <v>0</v>
      </c>
      <c r="G1966" t="s">
        <v>1</v>
      </c>
      <c r="H1966" s="3">
        <v>1966</v>
      </c>
      <c r="I1966" s="3" t="str">
        <f t="shared" si="31"/>
        <v>FLOW_OUT_139_2009</v>
      </c>
      <c r="J1966" s="4">
        <v>15.484999999999999</v>
      </c>
    </row>
    <row r="1967" spans="1:10">
      <c r="A1967" s="1">
        <v>39953</v>
      </c>
      <c r="B1967">
        <v>5</v>
      </c>
      <c r="C1967">
        <v>20</v>
      </c>
      <c r="D1967">
        <v>2009</v>
      </c>
      <c r="E1967" s="2">
        <v>140</v>
      </c>
      <c r="F1967" t="s">
        <v>0</v>
      </c>
      <c r="G1967" t="s">
        <v>1</v>
      </c>
      <c r="H1967" s="3">
        <v>1967</v>
      </c>
      <c r="I1967" s="3" t="str">
        <f t="shared" si="31"/>
        <v>FLOW_OUT_140_2009</v>
      </c>
      <c r="J1967" s="4">
        <v>11.052</v>
      </c>
    </row>
    <row r="1968" spans="1:10">
      <c r="A1968" s="1">
        <v>39954</v>
      </c>
      <c r="B1968">
        <v>5</v>
      </c>
      <c r="C1968">
        <v>21</v>
      </c>
      <c r="D1968">
        <v>2009</v>
      </c>
      <c r="E1968" s="2">
        <v>141</v>
      </c>
      <c r="F1968" t="s">
        <v>0</v>
      </c>
      <c r="G1968" t="s">
        <v>1</v>
      </c>
      <c r="H1968" s="3">
        <v>1968</v>
      </c>
      <c r="I1968" s="3" t="str">
        <f t="shared" si="31"/>
        <v>FLOW_OUT_141_2009</v>
      </c>
      <c r="J1968" s="4">
        <v>73.296999999999997</v>
      </c>
    </row>
    <row r="1969" spans="1:10">
      <c r="A1969" s="1">
        <v>39955</v>
      </c>
      <c r="B1969">
        <v>5</v>
      </c>
      <c r="C1969">
        <v>22</v>
      </c>
      <c r="D1969">
        <v>2009</v>
      </c>
      <c r="E1969" s="2">
        <v>142</v>
      </c>
      <c r="F1969" t="s">
        <v>0</v>
      </c>
      <c r="G1969" t="s">
        <v>1</v>
      </c>
      <c r="H1969" s="3">
        <v>1969</v>
      </c>
      <c r="I1969" s="3" t="str">
        <f t="shared" si="31"/>
        <v>FLOW_OUT_142_2009</v>
      </c>
      <c r="J1969" s="4">
        <v>57.52</v>
      </c>
    </row>
    <row r="1970" spans="1:10">
      <c r="A1970" s="1">
        <v>39956</v>
      </c>
      <c r="B1970">
        <v>5</v>
      </c>
      <c r="C1970">
        <v>23</v>
      </c>
      <c r="D1970">
        <v>2009</v>
      </c>
      <c r="E1970" s="2">
        <v>143</v>
      </c>
      <c r="F1970" t="s">
        <v>0</v>
      </c>
      <c r="G1970" t="s">
        <v>1</v>
      </c>
      <c r="H1970" s="3">
        <v>1970</v>
      </c>
      <c r="I1970" s="3" t="str">
        <f t="shared" si="31"/>
        <v>FLOW_OUT_143_2009</v>
      </c>
      <c r="J1970" s="4">
        <v>28.113</v>
      </c>
    </row>
    <row r="1971" spans="1:10">
      <c r="A1971" s="1">
        <v>39957</v>
      </c>
      <c r="B1971">
        <v>5</v>
      </c>
      <c r="C1971">
        <v>24</v>
      </c>
      <c r="D1971">
        <v>2009</v>
      </c>
      <c r="E1971" s="2">
        <v>144</v>
      </c>
      <c r="F1971" t="s">
        <v>0</v>
      </c>
      <c r="G1971" t="s">
        <v>1</v>
      </c>
      <c r="H1971" s="3">
        <v>1971</v>
      </c>
      <c r="I1971" s="3" t="str">
        <f t="shared" si="31"/>
        <v>FLOW_OUT_144_2009</v>
      </c>
      <c r="J1971" s="4">
        <v>19.071000000000002</v>
      </c>
    </row>
    <row r="1972" spans="1:10">
      <c r="A1972" s="1">
        <v>39958</v>
      </c>
      <c r="B1972">
        <v>5</v>
      </c>
      <c r="C1972">
        <v>25</v>
      </c>
      <c r="D1972">
        <v>2009</v>
      </c>
      <c r="E1972" s="2">
        <v>145</v>
      </c>
      <c r="F1972" t="s">
        <v>0</v>
      </c>
      <c r="G1972" t="s">
        <v>1</v>
      </c>
      <c r="H1972" s="3">
        <v>1972</v>
      </c>
      <c r="I1972" s="3" t="str">
        <f t="shared" si="31"/>
        <v>FLOW_OUT_145_2009</v>
      </c>
      <c r="J1972" s="4">
        <v>12.696999999999999</v>
      </c>
    </row>
    <row r="1973" spans="1:10">
      <c r="A1973" s="1">
        <v>39959</v>
      </c>
      <c r="B1973">
        <v>5</v>
      </c>
      <c r="C1973">
        <v>26</v>
      </c>
      <c r="D1973">
        <v>2009</v>
      </c>
      <c r="E1973" s="2">
        <v>146</v>
      </c>
      <c r="F1973" t="s">
        <v>0</v>
      </c>
      <c r="G1973" t="s">
        <v>1</v>
      </c>
      <c r="H1973" s="3">
        <v>1973</v>
      </c>
      <c r="I1973" s="3" t="str">
        <f t="shared" si="31"/>
        <v>FLOW_OUT_146_2009</v>
      </c>
      <c r="J1973" s="4">
        <v>9.4849999999999994</v>
      </c>
    </row>
    <row r="1974" spans="1:10">
      <c r="A1974" s="1">
        <v>39960</v>
      </c>
      <c r="B1974">
        <v>5</v>
      </c>
      <c r="C1974">
        <v>27</v>
      </c>
      <c r="D1974">
        <v>2009</v>
      </c>
      <c r="E1974" s="2">
        <v>147</v>
      </c>
      <c r="F1974" t="s">
        <v>0</v>
      </c>
      <c r="G1974" t="s">
        <v>1</v>
      </c>
      <c r="H1974" s="3">
        <v>1974</v>
      </c>
      <c r="I1974" s="3" t="str">
        <f t="shared" si="31"/>
        <v>FLOW_OUT_147_2009</v>
      </c>
      <c r="J1974" s="4">
        <v>8.0660000000000007</v>
      </c>
    </row>
    <row r="1975" spans="1:10">
      <c r="A1975" s="1">
        <v>39961</v>
      </c>
      <c r="B1975">
        <v>5</v>
      </c>
      <c r="C1975">
        <v>28</v>
      </c>
      <c r="D1975">
        <v>2009</v>
      </c>
      <c r="E1975" s="2">
        <v>148</v>
      </c>
      <c r="F1975" t="s">
        <v>0</v>
      </c>
      <c r="G1975" t="s">
        <v>1</v>
      </c>
      <c r="H1975" s="3">
        <v>1975</v>
      </c>
      <c r="I1975" s="3" t="str">
        <f t="shared" si="31"/>
        <v>FLOW_OUT_148_2009</v>
      </c>
      <c r="J1975" s="4">
        <v>6.4779999999999998</v>
      </c>
    </row>
    <row r="1976" spans="1:10">
      <c r="A1976" s="1">
        <v>39962</v>
      </c>
      <c r="B1976">
        <v>5</v>
      </c>
      <c r="C1976">
        <v>29</v>
      </c>
      <c r="D1976">
        <v>2009</v>
      </c>
      <c r="E1976" s="2">
        <v>149</v>
      </c>
      <c r="F1976" t="s">
        <v>0</v>
      </c>
      <c r="G1976" t="s">
        <v>1</v>
      </c>
      <c r="H1976" s="3">
        <v>1976</v>
      </c>
      <c r="I1976" s="3" t="str">
        <f t="shared" si="31"/>
        <v>FLOW_OUT_149_2009</v>
      </c>
      <c r="J1976" s="4">
        <v>4.8639999999999999</v>
      </c>
    </row>
    <row r="1977" spans="1:10">
      <c r="A1977" s="1">
        <v>39963</v>
      </c>
      <c r="B1977">
        <v>5</v>
      </c>
      <c r="C1977">
        <v>30</v>
      </c>
      <c r="D1977">
        <v>2009</v>
      </c>
      <c r="E1977" s="2">
        <v>150</v>
      </c>
      <c r="F1977" t="s">
        <v>0</v>
      </c>
      <c r="G1977" t="s">
        <v>1</v>
      </c>
      <c r="H1977" s="3">
        <v>1977</v>
      </c>
      <c r="I1977" s="3" t="str">
        <f t="shared" si="31"/>
        <v>FLOW_OUT_150_2009</v>
      </c>
      <c r="J1977" s="4">
        <v>4.8869999999999996</v>
      </c>
    </row>
    <row r="1978" spans="1:10">
      <c r="A1978" s="1">
        <v>39964</v>
      </c>
      <c r="B1978">
        <v>5</v>
      </c>
      <c r="C1978">
        <v>31</v>
      </c>
      <c r="D1978">
        <v>2009</v>
      </c>
      <c r="E1978" s="2">
        <v>151</v>
      </c>
      <c r="F1978" t="s">
        <v>0</v>
      </c>
      <c r="G1978" t="s">
        <v>1</v>
      </c>
      <c r="H1978" s="3">
        <v>1978</v>
      </c>
      <c r="I1978" s="3" t="str">
        <f t="shared" si="31"/>
        <v>FLOW_OUT_151_2009</v>
      </c>
      <c r="J1978" s="4">
        <v>4.91</v>
      </c>
    </row>
    <row r="1979" spans="1:10">
      <c r="A1979" s="1">
        <v>39965</v>
      </c>
      <c r="B1979">
        <v>6</v>
      </c>
      <c r="C1979">
        <v>1</v>
      </c>
      <c r="D1979">
        <v>2009</v>
      </c>
      <c r="E1979" s="2">
        <v>152</v>
      </c>
      <c r="F1979" t="s">
        <v>0</v>
      </c>
      <c r="G1979" t="s">
        <v>1</v>
      </c>
      <c r="H1979" s="3">
        <v>1979</v>
      </c>
      <c r="I1979" s="3" t="str">
        <f t="shared" si="31"/>
        <v>FLOW_OUT_152_2009</v>
      </c>
      <c r="J1979" s="4">
        <v>3.3969999999999998</v>
      </c>
    </row>
    <row r="1980" spans="1:10">
      <c r="A1980" s="1">
        <v>39966</v>
      </c>
      <c r="B1980">
        <v>6</v>
      </c>
      <c r="C1980">
        <v>2</v>
      </c>
      <c r="D1980">
        <v>2009</v>
      </c>
      <c r="E1980" s="2">
        <v>153</v>
      </c>
      <c r="F1980" t="s">
        <v>0</v>
      </c>
      <c r="G1980" t="s">
        <v>1</v>
      </c>
      <c r="H1980" s="3">
        <v>1980</v>
      </c>
      <c r="I1980" s="3" t="str">
        <f t="shared" si="31"/>
        <v>FLOW_OUT_153_2009</v>
      </c>
      <c r="J1980" s="4">
        <v>3.4860000000000002</v>
      </c>
    </row>
    <row r="1981" spans="1:10">
      <c r="A1981" s="1">
        <v>39967</v>
      </c>
      <c r="B1981">
        <v>6</v>
      </c>
      <c r="C1981">
        <v>3</v>
      </c>
      <c r="D1981">
        <v>2009</v>
      </c>
      <c r="E1981" s="2">
        <v>154</v>
      </c>
      <c r="F1981" t="s">
        <v>0</v>
      </c>
      <c r="G1981" t="s">
        <v>1</v>
      </c>
      <c r="H1981" s="3">
        <v>1981</v>
      </c>
      <c r="I1981" s="3" t="str">
        <f t="shared" si="31"/>
        <v>FLOW_OUT_154_2009</v>
      </c>
      <c r="J1981" s="4">
        <v>3.4780000000000002</v>
      </c>
    </row>
    <row r="1982" spans="1:10">
      <c r="A1982" s="1">
        <v>39968</v>
      </c>
      <c r="B1982">
        <v>6</v>
      </c>
      <c r="C1982">
        <v>4</v>
      </c>
      <c r="D1982">
        <v>2009</v>
      </c>
      <c r="E1982" s="2">
        <v>155</v>
      </c>
      <c r="F1982" t="s">
        <v>0</v>
      </c>
      <c r="G1982" t="s">
        <v>1</v>
      </c>
      <c r="H1982" s="3">
        <v>1982</v>
      </c>
      <c r="I1982" s="3" t="str">
        <f t="shared" si="31"/>
        <v>FLOW_OUT_155_2009</v>
      </c>
      <c r="J1982" s="4">
        <v>4.867</v>
      </c>
    </row>
    <row r="1983" spans="1:10">
      <c r="A1983" s="1">
        <v>39969</v>
      </c>
      <c r="B1983">
        <v>6</v>
      </c>
      <c r="C1983">
        <v>5</v>
      </c>
      <c r="D1983">
        <v>2009</v>
      </c>
      <c r="E1983" s="2">
        <v>156</v>
      </c>
      <c r="F1983" t="s">
        <v>0</v>
      </c>
      <c r="G1983" t="s">
        <v>1</v>
      </c>
      <c r="H1983" s="3">
        <v>1983</v>
      </c>
      <c r="I1983" s="3" t="str">
        <f t="shared" si="31"/>
        <v>FLOW_OUT_156_2009</v>
      </c>
      <c r="J1983" s="4">
        <v>3.6480000000000001</v>
      </c>
    </row>
    <row r="1984" spans="1:10">
      <c r="A1984" s="1">
        <v>39970</v>
      </c>
      <c r="B1984">
        <v>6</v>
      </c>
      <c r="C1984">
        <v>6</v>
      </c>
      <c r="D1984">
        <v>2009</v>
      </c>
      <c r="E1984" s="2">
        <v>157</v>
      </c>
      <c r="F1984" t="s">
        <v>0</v>
      </c>
      <c r="G1984" t="s">
        <v>1</v>
      </c>
      <c r="H1984" s="3">
        <v>1984</v>
      </c>
      <c r="I1984" s="3" t="str">
        <f t="shared" si="31"/>
        <v>FLOW_OUT_157_2009</v>
      </c>
      <c r="J1984" s="4">
        <v>2.0609999999999999</v>
      </c>
    </row>
    <row r="1985" spans="1:10">
      <c r="A1985" s="1">
        <v>39971</v>
      </c>
      <c r="B1985">
        <v>6</v>
      </c>
      <c r="C1985">
        <v>7</v>
      </c>
      <c r="D1985">
        <v>2009</v>
      </c>
      <c r="E1985" s="2">
        <v>158</v>
      </c>
      <c r="F1985" t="s">
        <v>0</v>
      </c>
      <c r="G1985" t="s">
        <v>1</v>
      </c>
      <c r="H1985" s="3">
        <v>1985</v>
      </c>
      <c r="I1985" s="3" t="str">
        <f t="shared" si="31"/>
        <v>FLOW_OUT_158_2009</v>
      </c>
      <c r="J1985" s="4">
        <v>5.07</v>
      </c>
    </row>
    <row r="1986" spans="1:10">
      <c r="A1986" s="1">
        <v>39972</v>
      </c>
      <c r="B1986">
        <v>6</v>
      </c>
      <c r="C1986">
        <v>8</v>
      </c>
      <c r="D1986">
        <v>2009</v>
      </c>
      <c r="E1986" s="2">
        <v>159</v>
      </c>
      <c r="F1986" t="s">
        <v>0</v>
      </c>
      <c r="G1986" t="s">
        <v>1</v>
      </c>
      <c r="H1986" s="3">
        <v>1986</v>
      </c>
      <c r="I1986" s="3" t="str">
        <f t="shared" si="31"/>
        <v>FLOW_OUT_159_2009</v>
      </c>
      <c r="J1986" s="4">
        <v>3.6139999999999999</v>
      </c>
    </row>
    <row r="1987" spans="1:10">
      <c r="A1987" s="1">
        <v>39973</v>
      </c>
      <c r="B1987">
        <v>6</v>
      </c>
      <c r="C1987">
        <v>9</v>
      </c>
      <c r="D1987">
        <v>2009</v>
      </c>
      <c r="E1987" s="2">
        <v>160</v>
      </c>
      <c r="F1987" t="s">
        <v>0</v>
      </c>
      <c r="G1987" t="s">
        <v>1</v>
      </c>
      <c r="H1987" s="3">
        <v>1987</v>
      </c>
      <c r="I1987" s="3" t="str">
        <f t="shared" si="31"/>
        <v>FLOW_OUT_160_2009</v>
      </c>
      <c r="J1987" s="4">
        <v>5.4820000000000002</v>
      </c>
    </row>
    <row r="1988" spans="1:10">
      <c r="A1988" s="1">
        <v>39974</v>
      </c>
      <c r="B1988">
        <v>6</v>
      </c>
      <c r="C1988">
        <v>10</v>
      </c>
      <c r="D1988">
        <v>2009</v>
      </c>
      <c r="E1988" s="2">
        <v>161</v>
      </c>
      <c r="F1988" t="s">
        <v>0</v>
      </c>
      <c r="G1988" t="s">
        <v>1</v>
      </c>
      <c r="H1988" s="3">
        <v>1988</v>
      </c>
      <c r="I1988" s="3" t="str">
        <f t="shared" si="31"/>
        <v>FLOW_OUT_161_2009</v>
      </c>
      <c r="J1988" s="4">
        <v>6.0279999999999996</v>
      </c>
    </row>
    <row r="1989" spans="1:10">
      <c r="A1989" s="1">
        <v>39975</v>
      </c>
      <c r="B1989">
        <v>6</v>
      </c>
      <c r="C1989">
        <v>11</v>
      </c>
      <c r="D1989">
        <v>2009</v>
      </c>
      <c r="E1989" s="2">
        <v>162</v>
      </c>
      <c r="F1989" t="s">
        <v>0</v>
      </c>
      <c r="G1989" t="s">
        <v>1</v>
      </c>
      <c r="H1989" s="3">
        <v>1989</v>
      </c>
      <c r="I1989" s="3" t="str">
        <f t="shared" si="31"/>
        <v>FLOW_OUT_162_2009</v>
      </c>
      <c r="J1989" s="4">
        <v>4.9409999999999998</v>
      </c>
    </row>
    <row r="1990" spans="1:10">
      <c r="A1990" s="1">
        <v>39976</v>
      </c>
      <c r="B1990">
        <v>6</v>
      </c>
      <c r="C1990">
        <v>12</v>
      </c>
      <c r="D1990">
        <v>2009</v>
      </c>
      <c r="E1990" s="2">
        <v>163</v>
      </c>
      <c r="F1990" t="s">
        <v>0</v>
      </c>
      <c r="G1990" t="s">
        <v>1</v>
      </c>
      <c r="H1990" s="3">
        <v>1990</v>
      </c>
      <c r="I1990" s="3" t="str">
        <f t="shared" si="31"/>
        <v>FLOW_OUT_163_2009</v>
      </c>
      <c r="J1990" s="4">
        <v>2.165</v>
      </c>
    </row>
    <row r="1991" spans="1:10">
      <c r="A1991" s="1">
        <v>39977</v>
      </c>
      <c r="B1991">
        <v>6</v>
      </c>
      <c r="C1991">
        <v>13</v>
      </c>
      <c r="D1991">
        <v>2009</v>
      </c>
      <c r="E1991" s="2">
        <v>164</v>
      </c>
      <c r="F1991" t="s">
        <v>0</v>
      </c>
      <c r="G1991" t="s">
        <v>1</v>
      </c>
      <c r="H1991" s="3">
        <v>1991</v>
      </c>
      <c r="I1991" s="3" t="str">
        <f t="shared" si="31"/>
        <v>FLOW_OUT_164_2009</v>
      </c>
      <c r="J1991" s="4">
        <v>3.63</v>
      </c>
    </row>
    <row r="1992" spans="1:10">
      <c r="A1992" s="1">
        <v>39978</v>
      </c>
      <c r="B1992">
        <v>6</v>
      </c>
      <c r="C1992">
        <v>14</v>
      </c>
      <c r="D1992">
        <v>2009</v>
      </c>
      <c r="E1992" s="2">
        <v>165</v>
      </c>
      <c r="F1992" t="s">
        <v>0</v>
      </c>
      <c r="G1992" t="s">
        <v>1</v>
      </c>
      <c r="H1992" s="3">
        <v>1992</v>
      </c>
      <c r="I1992" s="3" t="str">
        <f t="shared" si="31"/>
        <v>FLOW_OUT_165_2009</v>
      </c>
      <c r="J1992" s="4">
        <v>2.0230000000000001</v>
      </c>
    </row>
    <row r="1993" spans="1:10">
      <c r="A1993" s="1">
        <v>39979</v>
      </c>
      <c r="B1993">
        <v>6</v>
      </c>
      <c r="C1993">
        <v>15</v>
      </c>
      <c r="D1993">
        <v>2009</v>
      </c>
      <c r="E1993" s="2">
        <v>166</v>
      </c>
      <c r="F1993" t="s">
        <v>0</v>
      </c>
      <c r="G1993" t="s">
        <v>1</v>
      </c>
      <c r="H1993" s="3">
        <v>1993</v>
      </c>
      <c r="I1993" s="3" t="str">
        <f t="shared" si="31"/>
        <v>FLOW_OUT_166_2009</v>
      </c>
      <c r="J1993" s="4">
        <v>2.206</v>
      </c>
    </row>
    <row r="1994" spans="1:10">
      <c r="A1994" s="1">
        <v>39980</v>
      </c>
      <c r="B1994">
        <v>6</v>
      </c>
      <c r="C1994">
        <v>16</v>
      </c>
      <c r="D1994">
        <v>2009</v>
      </c>
      <c r="E1994" s="2">
        <v>167</v>
      </c>
      <c r="F1994" t="s">
        <v>0</v>
      </c>
      <c r="G1994" t="s">
        <v>1</v>
      </c>
      <c r="H1994" s="3">
        <v>1994</v>
      </c>
      <c r="I1994" s="3" t="str">
        <f t="shared" si="31"/>
        <v>FLOW_OUT_167_2009</v>
      </c>
      <c r="J1994" s="4">
        <v>2.1989999999999998</v>
      </c>
    </row>
    <row r="1995" spans="1:10">
      <c r="A1995" s="1">
        <v>39981</v>
      </c>
      <c r="B1995">
        <v>6</v>
      </c>
      <c r="C1995">
        <v>17</v>
      </c>
      <c r="D1995">
        <v>2009</v>
      </c>
      <c r="E1995" s="2">
        <v>168</v>
      </c>
      <c r="F1995" t="s">
        <v>0</v>
      </c>
      <c r="G1995" t="s">
        <v>1</v>
      </c>
      <c r="H1995" s="3">
        <v>1995</v>
      </c>
      <c r="I1995" s="3" t="str">
        <f t="shared" si="31"/>
        <v>FLOW_OUT_168_2009</v>
      </c>
      <c r="J1995" s="4">
        <v>2.073</v>
      </c>
    </row>
    <row r="1996" spans="1:10">
      <c r="A1996" s="1">
        <v>39982</v>
      </c>
      <c r="B1996">
        <v>6</v>
      </c>
      <c r="C1996">
        <v>18</v>
      </c>
      <c r="D1996">
        <v>2009</v>
      </c>
      <c r="E1996" s="2">
        <v>169</v>
      </c>
      <c r="F1996" t="s">
        <v>0</v>
      </c>
      <c r="G1996" t="s">
        <v>1</v>
      </c>
      <c r="H1996" s="3">
        <v>1996</v>
      </c>
      <c r="I1996" s="3" t="str">
        <f t="shared" si="31"/>
        <v>FLOW_OUT_169_2009</v>
      </c>
      <c r="J1996" s="4">
        <v>0.92300000000000004</v>
      </c>
    </row>
    <row r="1997" spans="1:10">
      <c r="A1997" s="1">
        <v>39983</v>
      </c>
      <c r="B1997">
        <v>6</v>
      </c>
      <c r="C1997">
        <v>19</v>
      </c>
      <c r="D1997">
        <v>2009</v>
      </c>
      <c r="E1997" s="2">
        <v>170</v>
      </c>
      <c r="F1997" t="s">
        <v>0</v>
      </c>
      <c r="G1997" t="s">
        <v>1</v>
      </c>
      <c r="H1997" s="3">
        <v>1997</v>
      </c>
      <c r="I1997" s="3" t="str">
        <f t="shared" si="31"/>
        <v>FLOW_OUT_170_2009</v>
      </c>
      <c r="J1997" s="4">
        <v>2.3420000000000001</v>
      </c>
    </row>
    <row r="1998" spans="1:10">
      <c r="A1998" s="1">
        <v>39984</v>
      </c>
      <c r="B1998">
        <v>6</v>
      </c>
      <c r="C1998">
        <v>20</v>
      </c>
      <c r="D1998">
        <v>2009</v>
      </c>
      <c r="E1998" s="2">
        <v>171</v>
      </c>
      <c r="F1998" t="s">
        <v>0</v>
      </c>
      <c r="G1998" t="s">
        <v>1</v>
      </c>
      <c r="H1998" s="3">
        <v>1998</v>
      </c>
      <c r="I1998" s="3" t="str">
        <f t="shared" si="31"/>
        <v>FLOW_OUT_171_2009</v>
      </c>
      <c r="J1998" s="4">
        <v>9.8719999999999999</v>
      </c>
    </row>
    <row r="1999" spans="1:10">
      <c r="A1999" s="1">
        <v>39985</v>
      </c>
      <c r="B1999">
        <v>6</v>
      </c>
      <c r="C1999">
        <v>21</v>
      </c>
      <c r="D1999">
        <v>2009</v>
      </c>
      <c r="E1999" s="2">
        <v>172</v>
      </c>
      <c r="F1999" t="s">
        <v>0</v>
      </c>
      <c r="G1999" t="s">
        <v>1</v>
      </c>
      <c r="H1999" s="3">
        <v>1999</v>
      </c>
      <c r="I1999" s="3" t="str">
        <f t="shared" si="31"/>
        <v>FLOW_OUT_172_2009</v>
      </c>
      <c r="J1999" s="4">
        <v>8.282</v>
      </c>
    </row>
    <row r="2000" spans="1:10">
      <c r="A2000" s="1">
        <v>39986</v>
      </c>
      <c r="B2000">
        <v>6</v>
      </c>
      <c r="C2000">
        <v>22</v>
      </c>
      <c r="D2000">
        <v>2009</v>
      </c>
      <c r="E2000" s="2">
        <v>173</v>
      </c>
      <c r="F2000" t="s">
        <v>0</v>
      </c>
      <c r="G2000" t="s">
        <v>1</v>
      </c>
      <c r="H2000" s="3">
        <v>2000</v>
      </c>
      <c r="I2000" s="3" t="str">
        <f t="shared" si="31"/>
        <v>FLOW_OUT_173_2009</v>
      </c>
      <c r="J2000" s="4">
        <v>44.704000000000001</v>
      </c>
    </row>
    <row r="2001" spans="1:10">
      <c r="A2001" s="1">
        <v>39987</v>
      </c>
      <c r="B2001">
        <v>6</v>
      </c>
      <c r="C2001">
        <v>23</v>
      </c>
      <c r="D2001">
        <v>2009</v>
      </c>
      <c r="E2001" s="2">
        <v>174</v>
      </c>
      <c r="F2001" t="s">
        <v>0</v>
      </c>
      <c r="G2001" t="s">
        <v>1</v>
      </c>
      <c r="H2001" s="3">
        <v>2001</v>
      </c>
      <c r="I2001" s="3" t="str">
        <f t="shared" si="31"/>
        <v>FLOW_OUT_174_2009</v>
      </c>
      <c r="J2001" s="4">
        <v>22.635999999999999</v>
      </c>
    </row>
    <row r="2002" spans="1:10">
      <c r="A2002" s="1">
        <v>39988</v>
      </c>
      <c r="B2002">
        <v>6</v>
      </c>
      <c r="C2002">
        <v>24</v>
      </c>
      <c r="D2002">
        <v>2009</v>
      </c>
      <c r="E2002" s="2">
        <v>175</v>
      </c>
      <c r="F2002" t="s">
        <v>0</v>
      </c>
      <c r="G2002" t="s">
        <v>1</v>
      </c>
      <c r="H2002" s="3">
        <v>2002</v>
      </c>
      <c r="I2002" s="3" t="str">
        <f t="shared" si="31"/>
        <v>FLOW_OUT_175_2009</v>
      </c>
      <c r="J2002" s="4">
        <v>9.907</v>
      </c>
    </row>
    <row r="2003" spans="1:10">
      <c r="A2003" s="1">
        <v>39989</v>
      </c>
      <c r="B2003">
        <v>6</v>
      </c>
      <c r="C2003">
        <v>25</v>
      </c>
      <c r="D2003">
        <v>2009</v>
      </c>
      <c r="E2003" s="2">
        <v>176</v>
      </c>
      <c r="F2003" t="s">
        <v>0</v>
      </c>
      <c r="G2003" t="s">
        <v>1</v>
      </c>
      <c r="H2003" s="3">
        <v>2003</v>
      </c>
      <c r="I2003" s="3" t="str">
        <f t="shared" si="31"/>
        <v>FLOW_OUT_176_2009</v>
      </c>
      <c r="J2003" s="4">
        <v>6.8609999999999998</v>
      </c>
    </row>
    <row r="2004" spans="1:10">
      <c r="A2004" s="1">
        <v>39990</v>
      </c>
      <c r="B2004">
        <v>6</v>
      </c>
      <c r="C2004">
        <v>26</v>
      </c>
      <c r="D2004">
        <v>2009</v>
      </c>
      <c r="E2004" s="2">
        <v>177</v>
      </c>
      <c r="F2004" t="s">
        <v>0</v>
      </c>
      <c r="G2004" t="s">
        <v>1</v>
      </c>
      <c r="H2004" s="3">
        <v>2004</v>
      </c>
      <c r="I2004" s="3" t="str">
        <f t="shared" si="31"/>
        <v>FLOW_OUT_177_2009</v>
      </c>
      <c r="J2004" s="4">
        <v>3.73</v>
      </c>
    </row>
    <row r="2005" spans="1:10">
      <c r="A2005" s="1">
        <v>39991</v>
      </c>
      <c r="B2005">
        <v>6</v>
      </c>
      <c r="C2005">
        <v>27</v>
      </c>
      <c r="D2005">
        <v>2009</v>
      </c>
      <c r="E2005" s="2">
        <v>178</v>
      </c>
      <c r="F2005" t="s">
        <v>0</v>
      </c>
      <c r="G2005" t="s">
        <v>1</v>
      </c>
      <c r="H2005" s="3">
        <v>2005</v>
      </c>
      <c r="I2005" s="3" t="str">
        <f t="shared" si="31"/>
        <v>FLOW_OUT_178_2009</v>
      </c>
      <c r="J2005" s="4">
        <v>4.0179999999999998</v>
      </c>
    </row>
    <row r="2006" spans="1:10">
      <c r="A2006" s="1">
        <v>39992</v>
      </c>
      <c r="B2006">
        <v>6</v>
      </c>
      <c r="C2006">
        <v>28</v>
      </c>
      <c r="D2006">
        <v>2009</v>
      </c>
      <c r="E2006" s="2">
        <v>179</v>
      </c>
      <c r="F2006" t="s">
        <v>0</v>
      </c>
      <c r="G2006" t="s">
        <v>1</v>
      </c>
      <c r="H2006" s="3">
        <v>2006</v>
      </c>
      <c r="I2006" s="3" t="str">
        <f t="shared" si="31"/>
        <v>FLOW_OUT_179_2009</v>
      </c>
      <c r="J2006" s="4">
        <v>3.8860000000000001</v>
      </c>
    </row>
    <row r="2007" spans="1:10">
      <c r="A2007" s="1">
        <v>39993</v>
      </c>
      <c r="B2007">
        <v>6</v>
      </c>
      <c r="C2007">
        <v>29</v>
      </c>
      <c r="D2007">
        <v>2009</v>
      </c>
      <c r="E2007" s="2">
        <v>180</v>
      </c>
      <c r="F2007" t="s">
        <v>0</v>
      </c>
      <c r="G2007" t="s">
        <v>1</v>
      </c>
      <c r="H2007" s="3">
        <v>2007</v>
      </c>
      <c r="I2007" s="3" t="str">
        <f t="shared" si="31"/>
        <v>FLOW_OUT_180_2009</v>
      </c>
      <c r="J2007" s="4">
        <v>16.177</v>
      </c>
    </row>
    <row r="2008" spans="1:10">
      <c r="A2008" s="1">
        <v>39994</v>
      </c>
      <c r="B2008">
        <v>6</v>
      </c>
      <c r="C2008">
        <v>30</v>
      </c>
      <c r="D2008">
        <v>2009</v>
      </c>
      <c r="E2008" s="2">
        <v>181</v>
      </c>
      <c r="F2008" t="s">
        <v>0</v>
      </c>
      <c r="G2008" t="s">
        <v>1</v>
      </c>
      <c r="H2008" s="3">
        <v>2008</v>
      </c>
      <c r="I2008" s="3" t="str">
        <f t="shared" si="31"/>
        <v>FLOW_OUT_181_2009</v>
      </c>
      <c r="J2008" s="4">
        <v>10.098000000000001</v>
      </c>
    </row>
    <row r="2009" spans="1:10">
      <c r="A2009" s="1">
        <v>39995</v>
      </c>
      <c r="B2009">
        <v>7</v>
      </c>
      <c r="C2009">
        <v>1</v>
      </c>
      <c r="D2009">
        <v>2009</v>
      </c>
      <c r="E2009" s="2">
        <v>182</v>
      </c>
      <c r="F2009" t="s">
        <v>0</v>
      </c>
      <c r="G2009" t="s">
        <v>1</v>
      </c>
      <c r="H2009" s="3">
        <v>2009</v>
      </c>
      <c r="I2009" s="3" t="str">
        <f t="shared" si="31"/>
        <v>FLOW_OUT_182_2009</v>
      </c>
      <c r="J2009" s="4">
        <v>6.92</v>
      </c>
    </row>
    <row r="2010" spans="1:10">
      <c r="A2010" s="1">
        <v>39996</v>
      </c>
      <c r="B2010">
        <v>7</v>
      </c>
      <c r="C2010">
        <v>2</v>
      </c>
      <c r="D2010">
        <v>2009</v>
      </c>
      <c r="E2010" s="2">
        <v>183</v>
      </c>
      <c r="F2010" t="s">
        <v>0</v>
      </c>
      <c r="G2010" t="s">
        <v>1</v>
      </c>
      <c r="H2010" s="3">
        <v>2010</v>
      </c>
      <c r="I2010" s="3" t="str">
        <f t="shared" si="31"/>
        <v>FLOW_OUT_183_2009</v>
      </c>
      <c r="J2010" s="4">
        <v>8.4640000000000004</v>
      </c>
    </row>
    <row r="2011" spans="1:10">
      <c r="A2011" s="1">
        <v>39997</v>
      </c>
      <c r="B2011">
        <v>7</v>
      </c>
      <c r="C2011">
        <v>3</v>
      </c>
      <c r="D2011">
        <v>2009</v>
      </c>
      <c r="E2011" s="2">
        <v>184</v>
      </c>
      <c r="F2011" t="s">
        <v>0</v>
      </c>
      <c r="G2011" t="s">
        <v>1</v>
      </c>
      <c r="H2011" s="3">
        <v>2011</v>
      </c>
      <c r="I2011" s="3" t="str">
        <f t="shared" si="31"/>
        <v>FLOW_OUT_184_2009</v>
      </c>
      <c r="J2011" s="4">
        <v>12.898999999999999</v>
      </c>
    </row>
    <row r="2012" spans="1:10">
      <c r="A2012" s="1">
        <v>39998</v>
      </c>
      <c r="B2012">
        <v>7</v>
      </c>
      <c r="C2012">
        <v>4</v>
      </c>
      <c r="D2012">
        <v>2009</v>
      </c>
      <c r="E2012" s="2">
        <v>185</v>
      </c>
      <c r="F2012" t="s">
        <v>0</v>
      </c>
      <c r="G2012" t="s">
        <v>1</v>
      </c>
      <c r="H2012" s="3">
        <v>2012</v>
      </c>
      <c r="I2012" s="3" t="str">
        <f t="shared" si="31"/>
        <v>FLOW_OUT_185_2009</v>
      </c>
      <c r="J2012" s="4">
        <v>9.9849999999999994</v>
      </c>
    </row>
    <row r="2013" spans="1:10">
      <c r="A2013" s="1">
        <v>39999</v>
      </c>
      <c r="B2013">
        <v>7</v>
      </c>
      <c r="C2013">
        <v>5</v>
      </c>
      <c r="D2013">
        <v>2009</v>
      </c>
      <c r="E2013" s="2">
        <v>186</v>
      </c>
      <c r="F2013" t="s">
        <v>0</v>
      </c>
      <c r="G2013" t="s">
        <v>1</v>
      </c>
      <c r="H2013" s="3">
        <v>2013</v>
      </c>
      <c r="I2013" s="3" t="str">
        <f t="shared" si="31"/>
        <v>FLOW_OUT_186_2009</v>
      </c>
      <c r="J2013" s="4">
        <v>8.1259999999999994</v>
      </c>
    </row>
    <row r="2014" spans="1:10">
      <c r="A2014" s="1">
        <v>40000</v>
      </c>
      <c r="B2014">
        <v>7</v>
      </c>
      <c r="C2014">
        <v>6</v>
      </c>
      <c r="D2014">
        <v>2009</v>
      </c>
      <c r="E2014" s="2">
        <v>187</v>
      </c>
      <c r="F2014" t="s">
        <v>0</v>
      </c>
      <c r="G2014" t="s">
        <v>1</v>
      </c>
      <c r="H2014" s="3">
        <v>2014</v>
      </c>
      <c r="I2014" s="3" t="str">
        <f t="shared" si="31"/>
        <v>FLOW_OUT_187_2009</v>
      </c>
      <c r="J2014" s="4">
        <v>6.7690000000000001</v>
      </c>
    </row>
    <row r="2015" spans="1:10">
      <c r="A2015" s="1">
        <v>40001</v>
      </c>
      <c r="B2015">
        <v>7</v>
      </c>
      <c r="C2015">
        <v>7</v>
      </c>
      <c r="D2015">
        <v>2009</v>
      </c>
      <c r="E2015" s="2">
        <v>188</v>
      </c>
      <c r="F2015" t="s">
        <v>0</v>
      </c>
      <c r="G2015" t="s">
        <v>1</v>
      </c>
      <c r="H2015" s="3">
        <v>2015</v>
      </c>
      <c r="I2015" s="3" t="str">
        <f t="shared" si="31"/>
        <v>FLOW_OUT_188_2009</v>
      </c>
      <c r="J2015" s="4">
        <v>121.645</v>
      </c>
    </row>
    <row r="2016" spans="1:10">
      <c r="A2016" s="1">
        <v>40002</v>
      </c>
      <c r="B2016">
        <v>7</v>
      </c>
      <c r="C2016">
        <v>8</v>
      </c>
      <c r="D2016">
        <v>2009</v>
      </c>
      <c r="E2016" s="2">
        <v>189</v>
      </c>
      <c r="F2016" t="s">
        <v>0</v>
      </c>
      <c r="G2016" t="s">
        <v>1</v>
      </c>
      <c r="H2016" s="3">
        <v>2016</v>
      </c>
      <c r="I2016" s="3" t="str">
        <f t="shared" si="31"/>
        <v>FLOW_OUT_189_2009</v>
      </c>
      <c r="J2016" s="4">
        <v>75.141000000000005</v>
      </c>
    </row>
    <row r="2017" spans="1:10">
      <c r="A2017" s="1">
        <v>40003</v>
      </c>
      <c r="B2017">
        <v>7</v>
      </c>
      <c r="C2017">
        <v>9</v>
      </c>
      <c r="D2017">
        <v>2009</v>
      </c>
      <c r="E2017" s="2">
        <v>190</v>
      </c>
      <c r="F2017" t="s">
        <v>0</v>
      </c>
      <c r="G2017" t="s">
        <v>1</v>
      </c>
      <c r="H2017" s="3">
        <v>2017</v>
      </c>
      <c r="I2017" s="3" t="str">
        <f t="shared" si="31"/>
        <v>FLOW_OUT_190_2009</v>
      </c>
      <c r="J2017" s="4">
        <v>259.50299999999999</v>
      </c>
    </row>
    <row r="2018" spans="1:10">
      <c r="A2018" s="1">
        <v>40004</v>
      </c>
      <c r="B2018">
        <v>7</v>
      </c>
      <c r="C2018">
        <v>10</v>
      </c>
      <c r="D2018">
        <v>2009</v>
      </c>
      <c r="E2018" s="2">
        <v>191</v>
      </c>
      <c r="F2018" t="s">
        <v>0</v>
      </c>
      <c r="G2018" t="s">
        <v>1</v>
      </c>
      <c r="H2018" s="3">
        <v>2018</v>
      </c>
      <c r="I2018" s="3" t="str">
        <f t="shared" si="31"/>
        <v>FLOW_OUT_191_2009</v>
      </c>
      <c r="J2018" s="4">
        <v>123.66500000000001</v>
      </c>
    </row>
    <row r="2019" spans="1:10">
      <c r="A2019" s="1">
        <v>40005</v>
      </c>
      <c r="B2019">
        <v>7</v>
      </c>
      <c r="C2019">
        <v>11</v>
      </c>
      <c r="D2019">
        <v>2009</v>
      </c>
      <c r="E2019" s="2">
        <v>192</v>
      </c>
      <c r="F2019" t="s">
        <v>0</v>
      </c>
      <c r="G2019" t="s">
        <v>1</v>
      </c>
      <c r="H2019" s="3">
        <v>2019</v>
      </c>
      <c r="I2019" s="3" t="str">
        <f t="shared" si="31"/>
        <v>FLOW_OUT_192_2009</v>
      </c>
      <c r="J2019" s="4">
        <v>58.41</v>
      </c>
    </row>
    <row r="2020" spans="1:10">
      <c r="A2020" s="1">
        <v>40006</v>
      </c>
      <c r="B2020">
        <v>7</v>
      </c>
      <c r="C2020">
        <v>12</v>
      </c>
      <c r="D2020">
        <v>2009</v>
      </c>
      <c r="E2020" s="2">
        <v>193</v>
      </c>
      <c r="F2020" t="s">
        <v>0</v>
      </c>
      <c r="G2020" t="s">
        <v>1</v>
      </c>
      <c r="H2020" s="3">
        <v>2020</v>
      </c>
      <c r="I2020" s="3" t="str">
        <f t="shared" si="31"/>
        <v>FLOW_OUT_193_2009</v>
      </c>
      <c r="J2020" s="4">
        <v>150.56800000000001</v>
      </c>
    </row>
    <row r="2021" spans="1:10">
      <c r="A2021" s="1">
        <v>40007</v>
      </c>
      <c r="B2021">
        <v>7</v>
      </c>
      <c r="C2021">
        <v>13</v>
      </c>
      <c r="D2021">
        <v>2009</v>
      </c>
      <c r="E2021" s="2">
        <v>194</v>
      </c>
      <c r="F2021" t="s">
        <v>0</v>
      </c>
      <c r="G2021" t="s">
        <v>1</v>
      </c>
      <c r="H2021" s="3">
        <v>2021</v>
      </c>
      <c r="I2021" s="3" t="str">
        <f t="shared" si="31"/>
        <v>FLOW_OUT_194_2009</v>
      </c>
      <c r="J2021" s="4">
        <v>194.29499999999999</v>
      </c>
    </row>
    <row r="2022" spans="1:10">
      <c r="A2022" s="1">
        <v>40008</v>
      </c>
      <c r="B2022">
        <v>7</v>
      </c>
      <c r="C2022">
        <v>14</v>
      </c>
      <c r="D2022">
        <v>2009</v>
      </c>
      <c r="E2022" s="2">
        <v>195</v>
      </c>
      <c r="F2022" t="s">
        <v>0</v>
      </c>
      <c r="G2022" t="s">
        <v>1</v>
      </c>
      <c r="H2022" s="3">
        <v>2022</v>
      </c>
      <c r="I2022" s="3" t="str">
        <f t="shared" si="31"/>
        <v>FLOW_OUT_195_2009</v>
      </c>
      <c r="J2022" s="4">
        <v>148.21799999999999</v>
      </c>
    </row>
    <row r="2023" spans="1:10">
      <c r="A2023" s="1">
        <v>40009</v>
      </c>
      <c r="B2023">
        <v>7</v>
      </c>
      <c r="C2023">
        <v>15</v>
      </c>
      <c r="D2023">
        <v>2009</v>
      </c>
      <c r="E2023" s="2">
        <v>196</v>
      </c>
      <c r="F2023" t="s">
        <v>0</v>
      </c>
      <c r="G2023" t="s">
        <v>1</v>
      </c>
      <c r="H2023" s="3">
        <v>2023</v>
      </c>
      <c r="I2023" s="3" t="str">
        <f t="shared" ref="I2023:I2086" si="32">CONCATENATE(G2023,E2023,F2023,D2023)</f>
        <v>FLOW_OUT_196_2009</v>
      </c>
      <c r="J2023" s="4">
        <v>824.22500000000002</v>
      </c>
    </row>
    <row r="2024" spans="1:10">
      <c r="A2024" s="1">
        <v>40010</v>
      </c>
      <c r="B2024">
        <v>7</v>
      </c>
      <c r="C2024">
        <v>16</v>
      </c>
      <c r="D2024">
        <v>2009</v>
      </c>
      <c r="E2024" s="2">
        <v>197</v>
      </c>
      <c r="F2024" t="s">
        <v>0</v>
      </c>
      <c r="G2024" t="s">
        <v>1</v>
      </c>
      <c r="H2024" s="3">
        <v>2024</v>
      </c>
      <c r="I2024" s="3" t="str">
        <f t="shared" si="32"/>
        <v>FLOW_OUT_197_2009</v>
      </c>
      <c r="J2024" s="4">
        <v>639.22</v>
      </c>
    </row>
    <row r="2025" spans="1:10">
      <c r="A2025" s="1">
        <v>40011</v>
      </c>
      <c r="B2025">
        <v>7</v>
      </c>
      <c r="C2025">
        <v>17</v>
      </c>
      <c r="D2025">
        <v>2009</v>
      </c>
      <c r="E2025" s="2">
        <v>198</v>
      </c>
      <c r="F2025" t="s">
        <v>0</v>
      </c>
      <c r="G2025" t="s">
        <v>1</v>
      </c>
      <c r="H2025" s="3">
        <v>2025</v>
      </c>
      <c r="I2025" s="3" t="str">
        <f t="shared" si="32"/>
        <v>FLOW_OUT_198_2009</v>
      </c>
      <c r="J2025" s="4">
        <v>184.75700000000001</v>
      </c>
    </row>
    <row r="2026" spans="1:10">
      <c r="A2026" s="1">
        <v>40012</v>
      </c>
      <c r="B2026">
        <v>7</v>
      </c>
      <c r="C2026">
        <v>18</v>
      </c>
      <c r="D2026">
        <v>2009</v>
      </c>
      <c r="E2026" s="2">
        <v>199</v>
      </c>
      <c r="F2026" t="s">
        <v>0</v>
      </c>
      <c r="G2026" t="s">
        <v>1</v>
      </c>
      <c r="H2026" s="3">
        <v>2026</v>
      </c>
      <c r="I2026" s="3" t="str">
        <f t="shared" si="32"/>
        <v>FLOW_OUT_199_2009</v>
      </c>
      <c r="J2026" s="4">
        <v>85.709000000000003</v>
      </c>
    </row>
    <row r="2027" spans="1:10">
      <c r="A2027" s="1">
        <v>40013</v>
      </c>
      <c r="B2027">
        <v>7</v>
      </c>
      <c r="C2027">
        <v>19</v>
      </c>
      <c r="D2027">
        <v>2009</v>
      </c>
      <c r="E2027" s="2">
        <v>200</v>
      </c>
      <c r="F2027" t="s">
        <v>0</v>
      </c>
      <c r="G2027" t="s">
        <v>1</v>
      </c>
      <c r="H2027" s="3">
        <v>2027</v>
      </c>
      <c r="I2027" s="3" t="str">
        <f t="shared" si="32"/>
        <v>FLOW_OUT_200_2009</v>
      </c>
      <c r="J2027" s="4">
        <v>141.34399999999999</v>
      </c>
    </row>
    <row r="2028" spans="1:10">
      <c r="A2028" s="1">
        <v>40014</v>
      </c>
      <c r="B2028">
        <v>7</v>
      </c>
      <c r="C2028">
        <v>20</v>
      </c>
      <c r="D2028">
        <v>2009</v>
      </c>
      <c r="E2028" s="2">
        <v>201</v>
      </c>
      <c r="F2028" t="s">
        <v>0</v>
      </c>
      <c r="G2028" t="s">
        <v>1</v>
      </c>
      <c r="H2028" s="3">
        <v>2028</v>
      </c>
      <c r="I2028" s="3" t="str">
        <f t="shared" si="32"/>
        <v>FLOW_OUT_201_2009</v>
      </c>
      <c r="J2028" s="4">
        <v>84.564999999999998</v>
      </c>
    </row>
    <row r="2029" spans="1:10">
      <c r="A2029" s="1">
        <v>40015</v>
      </c>
      <c r="B2029">
        <v>7</v>
      </c>
      <c r="C2029">
        <v>21</v>
      </c>
      <c r="D2029">
        <v>2009</v>
      </c>
      <c r="E2029" s="2">
        <v>202</v>
      </c>
      <c r="F2029" t="s">
        <v>0</v>
      </c>
      <c r="G2029" t="s">
        <v>1</v>
      </c>
      <c r="H2029" s="3">
        <v>2029</v>
      </c>
      <c r="I2029" s="3" t="str">
        <f t="shared" si="32"/>
        <v>FLOW_OUT_202_2009</v>
      </c>
      <c r="J2029" s="4">
        <v>210.13499999999999</v>
      </c>
    </row>
    <row r="2030" spans="1:10">
      <c r="A2030" s="1">
        <v>40016</v>
      </c>
      <c r="B2030">
        <v>7</v>
      </c>
      <c r="C2030">
        <v>22</v>
      </c>
      <c r="D2030">
        <v>2009</v>
      </c>
      <c r="E2030" s="2">
        <v>203</v>
      </c>
      <c r="F2030" t="s">
        <v>0</v>
      </c>
      <c r="G2030" t="s">
        <v>1</v>
      </c>
      <c r="H2030" s="3">
        <v>2030</v>
      </c>
      <c r="I2030" s="3" t="str">
        <f t="shared" si="32"/>
        <v>FLOW_OUT_203_2009</v>
      </c>
      <c r="J2030" s="4">
        <v>106.224</v>
      </c>
    </row>
    <row r="2031" spans="1:10">
      <c r="A2031" s="1">
        <v>40017</v>
      </c>
      <c r="B2031">
        <v>7</v>
      </c>
      <c r="C2031">
        <v>23</v>
      </c>
      <c r="D2031">
        <v>2009</v>
      </c>
      <c r="E2031" s="2">
        <v>204</v>
      </c>
      <c r="F2031" t="s">
        <v>0</v>
      </c>
      <c r="G2031" t="s">
        <v>1</v>
      </c>
      <c r="H2031" s="3">
        <v>2031</v>
      </c>
      <c r="I2031" s="3" t="str">
        <f t="shared" si="32"/>
        <v>FLOW_OUT_204_2009</v>
      </c>
      <c r="J2031" s="4">
        <v>55.668999999999997</v>
      </c>
    </row>
    <row r="2032" spans="1:10">
      <c r="A2032" s="1">
        <v>40018</v>
      </c>
      <c r="B2032">
        <v>7</v>
      </c>
      <c r="C2032">
        <v>24</v>
      </c>
      <c r="D2032">
        <v>2009</v>
      </c>
      <c r="E2032" s="2">
        <v>205</v>
      </c>
      <c r="F2032" t="s">
        <v>0</v>
      </c>
      <c r="G2032" t="s">
        <v>1</v>
      </c>
      <c r="H2032" s="3">
        <v>2032</v>
      </c>
      <c r="I2032" s="3" t="str">
        <f t="shared" si="32"/>
        <v>FLOW_OUT_205_2009</v>
      </c>
      <c r="J2032" s="4">
        <v>38.735999999999997</v>
      </c>
    </row>
    <row r="2033" spans="1:10">
      <c r="A2033" s="1">
        <v>40019</v>
      </c>
      <c r="B2033">
        <v>7</v>
      </c>
      <c r="C2033">
        <v>25</v>
      </c>
      <c r="D2033">
        <v>2009</v>
      </c>
      <c r="E2033" s="2">
        <v>206</v>
      </c>
      <c r="F2033" t="s">
        <v>0</v>
      </c>
      <c r="G2033" t="s">
        <v>1</v>
      </c>
      <c r="H2033" s="3">
        <v>2033</v>
      </c>
      <c r="I2033" s="3" t="str">
        <f t="shared" si="32"/>
        <v>FLOW_OUT_206_2009</v>
      </c>
      <c r="J2033" s="4">
        <v>30.154</v>
      </c>
    </row>
    <row r="2034" spans="1:10">
      <c r="A2034" s="1">
        <v>40020</v>
      </c>
      <c r="B2034">
        <v>7</v>
      </c>
      <c r="C2034">
        <v>26</v>
      </c>
      <c r="D2034">
        <v>2009</v>
      </c>
      <c r="E2034" s="2">
        <v>207</v>
      </c>
      <c r="F2034" t="s">
        <v>0</v>
      </c>
      <c r="G2034" t="s">
        <v>1</v>
      </c>
      <c r="H2034" s="3">
        <v>2034</v>
      </c>
      <c r="I2034" s="3" t="str">
        <f t="shared" si="32"/>
        <v>FLOW_OUT_207_2009</v>
      </c>
      <c r="J2034" s="4">
        <v>24.454000000000001</v>
      </c>
    </row>
    <row r="2035" spans="1:10">
      <c r="A2035" s="1">
        <v>40021</v>
      </c>
      <c r="B2035">
        <v>7</v>
      </c>
      <c r="C2035">
        <v>27</v>
      </c>
      <c r="D2035">
        <v>2009</v>
      </c>
      <c r="E2035" s="2">
        <v>208</v>
      </c>
      <c r="F2035" t="s">
        <v>0</v>
      </c>
      <c r="G2035" t="s">
        <v>1</v>
      </c>
      <c r="H2035" s="3">
        <v>2035</v>
      </c>
      <c r="I2035" s="3" t="str">
        <f t="shared" si="32"/>
        <v>FLOW_OUT_208_2009</v>
      </c>
      <c r="J2035" s="4">
        <v>27.225000000000001</v>
      </c>
    </row>
    <row r="2036" spans="1:10">
      <c r="A2036" s="1">
        <v>40022</v>
      </c>
      <c r="B2036">
        <v>7</v>
      </c>
      <c r="C2036">
        <v>28</v>
      </c>
      <c r="D2036">
        <v>2009</v>
      </c>
      <c r="E2036" s="2">
        <v>209</v>
      </c>
      <c r="F2036" t="s">
        <v>0</v>
      </c>
      <c r="G2036" t="s">
        <v>1</v>
      </c>
      <c r="H2036" s="3">
        <v>2036</v>
      </c>
      <c r="I2036" s="3" t="str">
        <f t="shared" si="32"/>
        <v>FLOW_OUT_209_2009</v>
      </c>
      <c r="J2036" s="4">
        <v>30.751000000000001</v>
      </c>
    </row>
    <row r="2037" spans="1:10">
      <c r="A2037" s="1">
        <v>40023</v>
      </c>
      <c r="B2037">
        <v>7</v>
      </c>
      <c r="C2037">
        <v>29</v>
      </c>
      <c r="D2037">
        <v>2009</v>
      </c>
      <c r="E2037" s="2">
        <v>210</v>
      </c>
      <c r="F2037" t="s">
        <v>0</v>
      </c>
      <c r="G2037" t="s">
        <v>1</v>
      </c>
      <c r="H2037" s="3">
        <v>2037</v>
      </c>
      <c r="I2037" s="3" t="str">
        <f t="shared" si="32"/>
        <v>FLOW_OUT_210_2009</v>
      </c>
      <c r="J2037" s="4">
        <v>25.614000000000001</v>
      </c>
    </row>
    <row r="2038" spans="1:10">
      <c r="A2038" s="1">
        <v>40024</v>
      </c>
      <c r="B2038">
        <v>7</v>
      </c>
      <c r="C2038">
        <v>30</v>
      </c>
      <c r="D2038">
        <v>2009</v>
      </c>
      <c r="E2038" s="2">
        <v>211</v>
      </c>
      <c r="F2038" t="s">
        <v>0</v>
      </c>
      <c r="G2038" t="s">
        <v>1</v>
      </c>
      <c r="H2038" s="3">
        <v>2038</v>
      </c>
      <c r="I2038" s="3" t="str">
        <f t="shared" si="32"/>
        <v>FLOW_OUT_211_2009</v>
      </c>
      <c r="J2038" s="4">
        <v>20.648</v>
      </c>
    </row>
    <row r="2039" spans="1:10">
      <c r="A2039" s="1">
        <v>40025</v>
      </c>
      <c r="B2039">
        <v>7</v>
      </c>
      <c r="C2039">
        <v>31</v>
      </c>
      <c r="D2039">
        <v>2009</v>
      </c>
      <c r="E2039" s="2">
        <v>212</v>
      </c>
      <c r="F2039" t="s">
        <v>0</v>
      </c>
      <c r="G2039" t="s">
        <v>1</v>
      </c>
      <c r="H2039" s="3">
        <v>2039</v>
      </c>
      <c r="I2039" s="3" t="str">
        <f t="shared" si="32"/>
        <v>FLOW_OUT_212_2009</v>
      </c>
      <c r="J2039" s="4">
        <v>13.11</v>
      </c>
    </row>
    <row r="2040" spans="1:10">
      <c r="A2040" s="1">
        <v>40026</v>
      </c>
      <c r="B2040">
        <v>8</v>
      </c>
      <c r="C2040">
        <v>1</v>
      </c>
      <c r="D2040">
        <v>2009</v>
      </c>
      <c r="E2040" s="2">
        <v>213</v>
      </c>
      <c r="F2040" t="s">
        <v>0</v>
      </c>
      <c r="G2040" t="s">
        <v>1</v>
      </c>
      <c r="H2040" s="3">
        <v>2040</v>
      </c>
      <c r="I2040" s="3" t="str">
        <f t="shared" si="32"/>
        <v>FLOW_OUT_213_2009</v>
      </c>
      <c r="J2040" s="4">
        <v>13.688000000000001</v>
      </c>
    </row>
    <row r="2041" spans="1:10">
      <c r="A2041" s="1">
        <v>40027</v>
      </c>
      <c r="B2041">
        <v>8</v>
      </c>
      <c r="C2041">
        <v>2</v>
      </c>
      <c r="D2041">
        <v>2009</v>
      </c>
      <c r="E2041" s="2">
        <v>214</v>
      </c>
      <c r="F2041" t="s">
        <v>0</v>
      </c>
      <c r="G2041" t="s">
        <v>1</v>
      </c>
      <c r="H2041" s="3">
        <v>2041</v>
      </c>
      <c r="I2041" s="3" t="str">
        <f t="shared" si="32"/>
        <v>FLOW_OUT_214_2009</v>
      </c>
      <c r="J2041" s="4">
        <v>9.1340000000000003</v>
      </c>
    </row>
    <row r="2042" spans="1:10">
      <c r="A2042" s="1">
        <v>40028</v>
      </c>
      <c r="B2042">
        <v>8</v>
      </c>
      <c r="C2042">
        <v>3</v>
      </c>
      <c r="D2042">
        <v>2009</v>
      </c>
      <c r="E2042" s="2">
        <v>215</v>
      </c>
      <c r="F2042" t="s">
        <v>0</v>
      </c>
      <c r="G2042" t="s">
        <v>1</v>
      </c>
      <c r="H2042" s="3">
        <v>2042</v>
      </c>
      <c r="I2042" s="3" t="str">
        <f t="shared" si="32"/>
        <v>FLOW_OUT_215_2009</v>
      </c>
      <c r="J2042" s="4">
        <v>6.3780000000000001</v>
      </c>
    </row>
    <row r="2043" spans="1:10">
      <c r="A2043" s="1">
        <v>40029</v>
      </c>
      <c r="B2043">
        <v>8</v>
      </c>
      <c r="C2043">
        <v>4</v>
      </c>
      <c r="D2043">
        <v>2009</v>
      </c>
      <c r="E2043" s="2">
        <v>216</v>
      </c>
      <c r="F2043" t="s">
        <v>0</v>
      </c>
      <c r="G2043" t="s">
        <v>1</v>
      </c>
      <c r="H2043" s="3">
        <v>2043</v>
      </c>
      <c r="I2043" s="3" t="str">
        <f t="shared" si="32"/>
        <v>FLOW_OUT_216_2009</v>
      </c>
      <c r="J2043" s="4">
        <v>9.157</v>
      </c>
    </row>
    <row r="2044" spans="1:10">
      <c r="A2044" s="1">
        <v>40030</v>
      </c>
      <c r="B2044">
        <v>8</v>
      </c>
      <c r="C2044">
        <v>5</v>
      </c>
      <c r="D2044">
        <v>2009</v>
      </c>
      <c r="E2044" s="2">
        <v>217</v>
      </c>
      <c r="F2044" t="s">
        <v>0</v>
      </c>
      <c r="G2044" t="s">
        <v>1</v>
      </c>
      <c r="H2044" s="3">
        <v>2044</v>
      </c>
      <c r="I2044" s="3" t="str">
        <f t="shared" si="32"/>
        <v>FLOW_OUT_217_2009</v>
      </c>
      <c r="J2044" s="4">
        <v>6.5090000000000003</v>
      </c>
    </row>
    <row r="2045" spans="1:10">
      <c r="A2045" s="1">
        <v>40031</v>
      </c>
      <c r="B2045">
        <v>8</v>
      </c>
      <c r="C2045">
        <v>6</v>
      </c>
      <c r="D2045">
        <v>2009</v>
      </c>
      <c r="E2045" s="2">
        <v>218</v>
      </c>
      <c r="F2045" t="s">
        <v>0</v>
      </c>
      <c r="G2045" t="s">
        <v>1</v>
      </c>
      <c r="H2045" s="3">
        <v>2045</v>
      </c>
      <c r="I2045" s="3" t="str">
        <f t="shared" si="32"/>
        <v>FLOW_OUT_218_2009</v>
      </c>
      <c r="J2045" s="4">
        <v>6.5359999999999996</v>
      </c>
    </row>
    <row r="2046" spans="1:10">
      <c r="A2046" s="1">
        <v>40032</v>
      </c>
      <c r="B2046">
        <v>8</v>
      </c>
      <c r="C2046">
        <v>7</v>
      </c>
      <c r="D2046">
        <v>2009</v>
      </c>
      <c r="E2046" s="2">
        <v>219</v>
      </c>
      <c r="F2046" t="s">
        <v>0</v>
      </c>
      <c r="G2046" t="s">
        <v>1</v>
      </c>
      <c r="H2046" s="3">
        <v>2046</v>
      </c>
      <c r="I2046" s="3" t="str">
        <f t="shared" si="32"/>
        <v>FLOW_OUT_219_2009</v>
      </c>
      <c r="J2046" s="4">
        <v>16.887</v>
      </c>
    </row>
    <row r="2047" spans="1:10">
      <c r="A2047" s="1">
        <v>40033</v>
      </c>
      <c r="B2047">
        <v>8</v>
      </c>
      <c r="C2047">
        <v>8</v>
      </c>
      <c r="D2047">
        <v>2009</v>
      </c>
      <c r="E2047" s="2">
        <v>220</v>
      </c>
      <c r="F2047" t="s">
        <v>0</v>
      </c>
      <c r="G2047" t="s">
        <v>1</v>
      </c>
      <c r="H2047" s="3">
        <v>2047</v>
      </c>
      <c r="I2047" s="3" t="str">
        <f t="shared" si="32"/>
        <v>FLOW_OUT_220_2009</v>
      </c>
      <c r="J2047" s="4">
        <v>32.116</v>
      </c>
    </row>
    <row r="2048" spans="1:10">
      <c r="A2048" s="1">
        <v>40034</v>
      </c>
      <c r="B2048">
        <v>8</v>
      </c>
      <c r="C2048">
        <v>9</v>
      </c>
      <c r="D2048">
        <v>2009</v>
      </c>
      <c r="E2048" s="2">
        <v>221</v>
      </c>
      <c r="F2048" t="s">
        <v>0</v>
      </c>
      <c r="G2048" t="s">
        <v>1</v>
      </c>
      <c r="H2048" s="3">
        <v>2048</v>
      </c>
      <c r="I2048" s="3" t="str">
        <f t="shared" si="32"/>
        <v>FLOW_OUT_221_2009</v>
      </c>
      <c r="J2048" s="4">
        <v>18.629000000000001</v>
      </c>
    </row>
    <row r="2049" spans="1:10">
      <c r="A2049" s="1">
        <v>40035</v>
      </c>
      <c r="B2049">
        <v>8</v>
      </c>
      <c r="C2049">
        <v>10</v>
      </c>
      <c r="D2049">
        <v>2009</v>
      </c>
      <c r="E2049" s="2">
        <v>222</v>
      </c>
      <c r="F2049" t="s">
        <v>0</v>
      </c>
      <c r="G2049" t="s">
        <v>1</v>
      </c>
      <c r="H2049" s="3">
        <v>2049</v>
      </c>
      <c r="I2049" s="3" t="str">
        <f t="shared" si="32"/>
        <v>FLOW_OUT_222_2009</v>
      </c>
      <c r="J2049" s="4">
        <v>12.238</v>
      </c>
    </row>
    <row r="2050" spans="1:10">
      <c r="A2050" s="1">
        <v>40036</v>
      </c>
      <c r="B2050">
        <v>8</v>
      </c>
      <c r="C2050">
        <v>11</v>
      </c>
      <c r="D2050">
        <v>2009</v>
      </c>
      <c r="E2050" s="2">
        <v>223</v>
      </c>
      <c r="F2050" t="s">
        <v>0</v>
      </c>
      <c r="G2050" t="s">
        <v>1</v>
      </c>
      <c r="H2050" s="3">
        <v>2050</v>
      </c>
      <c r="I2050" s="3" t="str">
        <f t="shared" si="32"/>
        <v>FLOW_OUT_223_2009</v>
      </c>
      <c r="J2050" s="4">
        <v>15.089</v>
      </c>
    </row>
    <row r="2051" spans="1:10">
      <c r="A2051" s="1">
        <v>40037</v>
      </c>
      <c r="B2051">
        <v>8</v>
      </c>
      <c r="C2051">
        <v>12</v>
      </c>
      <c r="D2051">
        <v>2009</v>
      </c>
      <c r="E2051" s="2">
        <v>224</v>
      </c>
      <c r="F2051" t="s">
        <v>0</v>
      </c>
      <c r="G2051" t="s">
        <v>1</v>
      </c>
      <c r="H2051" s="3">
        <v>2051</v>
      </c>
      <c r="I2051" s="3" t="str">
        <f t="shared" si="32"/>
        <v>FLOW_OUT_224_2009</v>
      </c>
      <c r="J2051" s="4">
        <v>29.315999999999999</v>
      </c>
    </row>
    <row r="2052" spans="1:10">
      <c r="A2052" s="1">
        <v>40038</v>
      </c>
      <c r="B2052">
        <v>8</v>
      </c>
      <c r="C2052">
        <v>13</v>
      </c>
      <c r="D2052">
        <v>2009</v>
      </c>
      <c r="E2052" s="2">
        <v>225</v>
      </c>
      <c r="F2052" t="s">
        <v>0</v>
      </c>
      <c r="G2052" t="s">
        <v>1</v>
      </c>
      <c r="H2052" s="3">
        <v>2052</v>
      </c>
      <c r="I2052" s="3" t="str">
        <f t="shared" si="32"/>
        <v>FLOW_OUT_225_2009</v>
      </c>
      <c r="J2052" s="4">
        <v>35.026000000000003</v>
      </c>
    </row>
    <row r="2053" spans="1:10">
      <c r="A2053" s="1">
        <v>40039</v>
      </c>
      <c r="B2053">
        <v>8</v>
      </c>
      <c r="C2053">
        <v>14</v>
      </c>
      <c r="D2053">
        <v>2009</v>
      </c>
      <c r="E2053" s="2">
        <v>226</v>
      </c>
      <c r="F2053" t="s">
        <v>0</v>
      </c>
      <c r="G2053" t="s">
        <v>1</v>
      </c>
      <c r="H2053" s="3">
        <v>2053</v>
      </c>
      <c r="I2053" s="3" t="str">
        <f t="shared" si="32"/>
        <v>FLOW_OUT_226_2009</v>
      </c>
      <c r="J2053" s="4">
        <v>20.771999999999998</v>
      </c>
    </row>
    <row r="2054" spans="1:10">
      <c r="A2054" s="1">
        <v>40040</v>
      </c>
      <c r="B2054">
        <v>8</v>
      </c>
      <c r="C2054">
        <v>15</v>
      </c>
      <c r="D2054">
        <v>2009</v>
      </c>
      <c r="E2054" s="2">
        <v>227</v>
      </c>
      <c r="F2054" t="s">
        <v>0</v>
      </c>
      <c r="G2054" t="s">
        <v>1</v>
      </c>
      <c r="H2054" s="3">
        <v>2054</v>
      </c>
      <c r="I2054" s="3" t="str">
        <f t="shared" si="32"/>
        <v>FLOW_OUT_227_2009</v>
      </c>
      <c r="J2054" s="4">
        <v>15.057</v>
      </c>
    </row>
    <row r="2055" spans="1:10">
      <c r="A2055" s="1">
        <v>40041</v>
      </c>
      <c r="B2055">
        <v>8</v>
      </c>
      <c r="C2055">
        <v>16</v>
      </c>
      <c r="D2055">
        <v>2009</v>
      </c>
      <c r="E2055" s="2">
        <v>228</v>
      </c>
      <c r="F2055" t="s">
        <v>0</v>
      </c>
      <c r="G2055" t="s">
        <v>1</v>
      </c>
      <c r="H2055" s="3">
        <v>2055</v>
      </c>
      <c r="I2055" s="3" t="str">
        <f t="shared" si="32"/>
        <v>FLOW_OUT_228_2009</v>
      </c>
      <c r="J2055" s="4">
        <v>12.209</v>
      </c>
    </row>
    <row r="2056" spans="1:10">
      <c r="A2056" s="1">
        <v>40042</v>
      </c>
      <c r="B2056">
        <v>8</v>
      </c>
      <c r="C2056">
        <v>17</v>
      </c>
      <c r="D2056">
        <v>2009</v>
      </c>
      <c r="E2056" s="2">
        <v>229</v>
      </c>
      <c r="F2056" t="s">
        <v>0</v>
      </c>
      <c r="G2056" t="s">
        <v>1</v>
      </c>
      <c r="H2056" s="3">
        <v>2056</v>
      </c>
      <c r="I2056" s="3" t="str">
        <f t="shared" si="32"/>
        <v>FLOW_OUT_229_2009</v>
      </c>
      <c r="J2056" s="4">
        <v>6.4020000000000001</v>
      </c>
    </row>
    <row r="2057" spans="1:10">
      <c r="A2057" s="1">
        <v>40043</v>
      </c>
      <c r="B2057">
        <v>8</v>
      </c>
      <c r="C2057">
        <v>18</v>
      </c>
      <c r="D2057">
        <v>2009</v>
      </c>
      <c r="E2057" s="2">
        <v>230</v>
      </c>
      <c r="F2057" t="s">
        <v>0</v>
      </c>
      <c r="G2057" t="s">
        <v>1</v>
      </c>
      <c r="H2057" s="3">
        <v>2057</v>
      </c>
      <c r="I2057" s="3" t="str">
        <f t="shared" si="32"/>
        <v>FLOW_OUT_230_2009</v>
      </c>
      <c r="J2057" s="4">
        <v>9.3040000000000003</v>
      </c>
    </row>
    <row r="2058" spans="1:10">
      <c r="A2058" s="1">
        <v>40044</v>
      </c>
      <c r="B2058">
        <v>8</v>
      </c>
      <c r="C2058">
        <v>19</v>
      </c>
      <c r="D2058">
        <v>2009</v>
      </c>
      <c r="E2058" s="2">
        <v>231</v>
      </c>
      <c r="F2058" t="s">
        <v>0</v>
      </c>
      <c r="G2058" t="s">
        <v>1</v>
      </c>
      <c r="H2058" s="3">
        <v>2058</v>
      </c>
      <c r="I2058" s="3" t="str">
        <f t="shared" si="32"/>
        <v>FLOW_OUT_231_2009</v>
      </c>
      <c r="J2058" s="4">
        <v>6.4930000000000003</v>
      </c>
    </row>
    <row r="2059" spans="1:10">
      <c r="A2059" s="1">
        <v>40045</v>
      </c>
      <c r="B2059">
        <v>8</v>
      </c>
      <c r="C2059">
        <v>20</v>
      </c>
      <c r="D2059">
        <v>2009</v>
      </c>
      <c r="E2059" s="2">
        <v>232</v>
      </c>
      <c r="F2059" t="s">
        <v>0</v>
      </c>
      <c r="G2059" t="s">
        <v>1</v>
      </c>
      <c r="H2059" s="3">
        <v>2059</v>
      </c>
      <c r="I2059" s="3" t="str">
        <f t="shared" si="32"/>
        <v>FLOW_OUT_232_2009</v>
      </c>
      <c r="J2059" s="4">
        <v>34.950000000000003</v>
      </c>
    </row>
    <row r="2060" spans="1:10">
      <c r="A2060" s="1">
        <v>40046</v>
      </c>
      <c r="B2060">
        <v>8</v>
      </c>
      <c r="C2060">
        <v>21</v>
      </c>
      <c r="D2060">
        <v>2009</v>
      </c>
      <c r="E2060" s="2">
        <v>233</v>
      </c>
      <c r="F2060" t="s">
        <v>0</v>
      </c>
      <c r="G2060" t="s">
        <v>1</v>
      </c>
      <c r="H2060" s="3">
        <v>2060</v>
      </c>
      <c r="I2060" s="3" t="str">
        <f t="shared" si="32"/>
        <v>FLOW_OUT_233_2009</v>
      </c>
      <c r="J2060" s="4">
        <v>66.433999999999997</v>
      </c>
    </row>
    <row r="2061" spans="1:10">
      <c r="A2061" s="1">
        <v>40047</v>
      </c>
      <c r="B2061">
        <v>8</v>
      </c>
      <c r="C2061">
        <v>22</v>
      </c>
      <c r="D2061">
        <v>2009</v>
      </c>
      <c r="E2061" s="2">
        <v>234</v>
      </c>
      <c r="F2061" t="s">
        <v>0</v>
      </c>
      <c r="G2061" t="s">
        <v>1</v>
      </c>
      <c r="H2061" s="3">
        <v>2061</v>
      </c>
      <c r="I2061" s="3" t="str">
        <f t="shared" si="32"/>
        <v>FLOW_OUT_234_2009</v>
      </c>
      <c r="J2061" s="4">
        <v>23.619</v>
      </c>
    </row>
    <row r="2062" spans="1:10">
      <c r="A2062" s="1">
        <v>40048</v>
      </c>
      <c r="B2062">
        <v>8</v>
      </c>
      <c r="C2062">
        <v>23</v>
      </c>
      <c r="D2062">
        <v>2009</v>
      </c>
      <c r="E2062" s="2">
        <v>235</v>
      </c>
      <c r="F2062" t="s">
        <v>0</v>
      </c>
      <c r="G2062" t="s">
        <v>1</v>
      </c>
      <c r="H2062" s="3">
        <v>2062</v>
      </c>
      <c r="I2062" s="3" t="str">
        <f t="shared" si="32"/>
        <v>FLOW_OUT_235_2009</v>
      </c>
      <c r="J2062" s="4">
        <v>15.018000000000001</v>
      </c>
    </row>
    <row r="2063" spans="1:10">
      <c r="A2063" s="1">
        <v>40049</v>
      </c>
      <c r="B2063">
        <v>8</v>
      </c>
      <c r="C2063">
        <v>24</v>
      </c>
      <c r="D2063">
        <v>2009</v>
      </c>
      <c r="E2063" s="2">
        <v>236</v>
      </c>
      <c r="F2063" t="s">
        <v>0</v>
      </c>
      <c r="G2063" t="s">
        <v>1</v>
      </c>
      <c r="H2063" s="3">
        <v>2063</v>
      </c>
      <c r="I2063" s="3" t="str">
        <f t="shared" si="32"/>
        <v>FLOW_OUT_236_2009</v>
      </c>
      <c r="J2063" s="4">
        <v>9.2720000000000002</v>
      </c>
    </row>
    <row r="2064" spans="1:10">
      <c r="A2064" s="1">
        <v>40050</v>
      </c>
      <c r="B2064">
        <v>8</v>
      </c>
      <c r="C2064">
        <v>25</v>
      </c>
      <c r="D2064">
        <v>2009</v>
      </c>
      <c r="E2064" s="2">
        <v>237</v>
      </c>
      <c r="F2064" t="s">
        <v>0</v>
      </c>
      <c r="G2064" t="s">
        <v>1</v>
      </c>
      <c r="H2064" s="3">
        <v>2064</v>
      </c>
      <c r="I2064" s="3" t="str">
        <f t="shared" si="32"/>
        <v>FLOW_OUT_237_2009</v>
      </c>
      <c r="J2064" s="4">
        <v>8.5129999999999999</v>
      </c>
    </row>
    <row r="2065" spans="1:10">
      <c r="A2065" s="1">
        <v>40051</v>
      </c>
      <c r="B2065">
        <v>8</v>
      </c>
      <c r="C2065">
        <v>26</v>
      </c>
      <c r="D2065">
        <v>2009</v>
      </c>
      <c r="E2065" s="2">
        <v>238</v>
      </c>
      <c r="F2065" t="s">
        <v>0</v>
      </c>
      <c r="G2065" t="s">
        <v>1</v>
      </c>
      <c r="H2065" s="3">
        <v>2065</v>
      </c>
      <c r="I2065" s="3" t="str">
        <f t="shared" si="32"/>
        <v>FLOW_OUT_238_2009</v>
      </c>
      <c r="J2065" s="4">
        <v>3.8780000000000001</v>
      </c>
    </row>
    <row r="2066" spans="1:10">
      <c r="A2066" s="1">
        <v>40052</v>
      </c>
      <c r="B2066">
        <v>8</v>
      </c>
      <c r="C2066">
        <v>27</v>
      </c>
      <c r="D2066">
        <v>2009</v>
      </c>
      <c r="E2066" s="2">
        <v>239</v>
      </c>
      <c r="F2066" t="s">
        <v>0</v>
      </c>
      <c r="G2066" t="s">
        <v>1</v>
      </c>
      <c r="H2066" s="3">
        <v>2066</v>
      </c>
      <c r="I2066" s="3" t="str">
        <f t="shared" si="32"/>
        <v>FLOW_OUT_239_2009</v>
      </c>
      <c r="J2066" s="4">
        <v>13.906000000000001</v>
      </c>
    </row>
    <row r="2067" spans="1:10">
      <c r="A2067" s="1">
        <v>40053</v>
      </c>
      <c r="B2067">
        <v>8</v>
      </c>
      <c r="C2067">
        <v>28</v>
      </c>
      <c r="D2067">
        <v>2009</v>
      </c>
      <c r="E2067" s="2">
        <v>240</v>
      </c>
      <c r="F2067" t="s">
        <v>0</v>
      </c>
      <c r="G2067" t="s">
        <v>1</v>
      </c>
      <c r="H2067" s="3">
        <v>2067</v>
      </c>
      <c r="I2067" s="3" t="str">
        <f t="shared" si="32"/>
        <v>FLOW_OUT_240_2009</v>
      </c>
      <c r="J2067" s="4">
        <v>26.402999999999999</v>
      </c>
    </row>
    <row r="2068" spans="1:10">
      <c r="A2068" s="1">
        <v>40054</v>
      </c>
      <c r="B2068">
        <v>8</v>
      </c>
      <c r="C2068">
        <v>29</v>
      </c>
      <c r="D2068">
        <v>2009</v>
      </c>
      <c r="E2068" s="2">
        <v>241</v>
      </c>
      <c r="F2068" t="s">
        <v>0</v>
      </c>
      <c r="G2068" t="s">
        <v>1</v>
      </c>
      <c r="H2068" s="3">
        <v>2068</v>
      </c>
      <c r="I2068" s="3" t="str">
        <f t="shared" si="32"/>
        <v>FLOW_OUT_241_2009</v>
      </c>
      <c r="J2068" s="4">
        <v>9.3239999999999998</v>
      </c>
    </row>
    <row r="2069" spans="1:10">
      <c r="A2069" s="1">
        <v>40055</v>
      </c>
      <c r="B2069">
        <v>8</v>
      </c>
      <c r="C2069">
        <v>30</v>
      </c>
      <c r="D2069">
        <v>2009</v>
      </c>
      <c r="E2069" s="2">
        <v>242</v>
      </c>
      <c r="F2069" t="s">
        <v>0</v>
      </c>
      <c r="G2069" t="s">
        <v>1</v>
      </c>
      <c r="H2069" s="3">
        <v>2069</v>
      </c>
      <c r="I2069" s="3" t="str">
        <f t="shared" si="32"/>
        <v>FLOW_OUT_242_2009</v>
      </c>
      <c r="J2069" s="4">
        <v>12.183999999999999</v>
      </c>
    </row>
    <row r="2070" spans="1:10">
      <c r="A2070" s="1">
        <v>40056</v>
      </c>
      <c r="B2070">
        <v>8</v>
      </c>
      <c r="C2070">
        <v>31</v>
      </c>
      <c r="D2070">
        <v>2009</v>
      </c>
      <c r="E2070" s="2">
        <v>243</v>
      </c>
      <c r="F2070" t="s">
        <v>0</v>
      </c>
      <c r="G2070" t="s">
        <v>1</v>
      </c>
      <c r="H2070" s="3">
        <v>2070</v>
      </c>
      <c r="I2070" s="3" t="str">
        <f t="shared" si="32"/>
        <v>FLOW_OUT_243_2009</v>
      </c>
      <c r="J2070" s="4">
        <v>6.5439999999999996</v>
      </c>
    </row>
    <row r="2071" spans="1:10">
      <c r="A2071" s="1">
        <v>40057</v>
      </c>
      <c r="B2071">
        <v>9</v>
      </c>
      <c r="C2071">
        <v>1</v>
      </c>
      <c r="D2071">
        <v>2009</v>
      </c>
      <c r="E2071" s="2">
        <v>244</v>
      </c>
      <c r="F2071" t="s">
        <v>0</v>
      </c>
      <c r="G2071" t="s">
        <v>1</v>
      </c>
      <c r="H2071" s="3">
        <v>2071</v>
      </c>
      <c r="I2071" s="3" t="str">
        <f t="shared" si="32"/>
        <v>FLOW_OUT_244_2009</v>
      </c>
      <c r="J2071" s="4">
        <v>6.5549999999999997</v>
      </c>
    </row>
    <row r="2072" spans="1:10">
      <c r="A2072" s="1">
        <v>40058</v>
      </c>
      <c r="B2072">
        <v>9</v>
      </c>
      <c r="C2072">
        <v>2</v>
      </c>
      <c r="D2072">
        <v>2009</v>
      </c>
      <c r="E2072" s="2">
        <v>245</v>
      </c>
      <c r="F2072" t="s">
        <v>0</v>
      </c>
      <c r="G2072" t="s">
        <v>1</v>
      </c>
      <c r="H2072" s="3">
        <v>2072</v>
      </c>
      <c r="I2072" s="3" t="str">
        <f t="shared" si="32"/>
        <v>FLOW_OUT_245_2009</v>
      </c>
      <c r="J2072" s="4">
        <v>3.77</v>
      </c>
    </row>
    <row r="2073" spans="1:10">
      <c r="A2073" s="1">
        <v>40059</v>
      </c>
      <c r="B2073">
        <v>9</v>
      </c>
      <c r="C2073">
        <v>3</v>
      </c>
      <c r="D2073">
        <v>2009</v>
      </c>
      <c r="E2073" s="2">
        <v>246</v>
      </c>
      <c r="F2073" t="s">
        <v>0</v>
      </c>
      <c r="G2073" t="s">
        <v>1</v>
      </c>
      <c r="H2073" s="3">
        <v>2073</v>
      </c>
      <c r="I2073" s="3" t="str">
        <f t="shared" si="32"/>
        <v>FLOW_OUT_246_2009</v>
      </c>
      <c r="J2073" s="4">
        <v>3.8010000000000002</v>
      </c>
    </row>
    <row r="2074" spans="1:10">
      <c r="A2074" s="1">
        <v>40060</v>
      </c>
      <c r="B2074">
        <v>9</v>
      </c>
      <c r="C2074">
        <v>4</v>
      </c>
      <c r="D2074">
        <v>2009</v>
      </c>
      <c r="E2074" s="2">
        <v>247</v>
      </c>
      <c r="F2074" t="s">
        <v>0</v>
      </c>
      <c r="G2074" t="s">
        <v>1</v>
      </c>
      <c r="H2074" s="3">
        <v>2074</v>
      </c>
      <c r="I2074" s="3" t="str">
        <f t="shared" si="32"/>
        <v>FLOW_OUT_247_2009</v>
      </c>
      <c r="J2074" s="4">
        <v>4.444</v>
      </c>
    </row>
    <row r="2075" spans="1:10">
      <c r="A2075" s="1">
        <v>40061</v>
      </c>
      <c r="B2075">
        <v>9</v>
      </c>
      <c r="C2075">
        <v>5</v>
      </c>
      <c r="D2075">
        <v>2009</v>
      </c>
      <c r="E2075" s="2">
        <v>248</v>
      </c>
      <c r="F2075" t="s">
        <v>0</v>
      </c>
      <c r="G2075" t="s">
        <v>1</v>
      </c>
      <c r="H2075" s="3">
        <v>2075</v>
      </c>
      <c r="I2075" s="3" t="str">
        <f t="shared" si="32"/>
        <v>FLOW_OUT_248_2009</v>
      </c>
      <c r="J2075" s="4">
        <v>4.4109999999999996</v>
      </c>
    </row>
    <row r="2076" spans="1:10">
      <c r="A2076" s="1">
        <v>40062</v>
      </c>
      <c r="B2076">
        <v>9</v>
      </c>
      <c r="C2076">
        <v>6</v>
      </c>
      <c r="D2076">
        <v>2009</v>
      </c>
      <c r="E2076" s="2">
        <v>249</v>
      </c>
      <c r="F2076" t="s">
        <v>0</v>
      </c>
      <c r="G2076" t="s">
        <v>1</v>
      </c>
      <c r="H2076" s="3">
        <v>2076</v>
      </c>
      <c r="I2076" s="3" t="str">
        <f t="shared" si="32"/>
        <v>FLOW_OUT_249_2009</v>
      </c>
      <c r="J2076" s="4">
        <v>1.5760000000000001</v>
      </c>
    </row>
    <row r="2077" spans="1:10">
      <c r="A2077" s="1">
        <v>40063</v>
      </c>
      <c r="B2077">
        <v>9</v>
      </c>
      <c r="C2077">
        <v>7</v>
      </c>
      <c r="D2077">
        <v>2009</v>
      </c>
      <c r="E2077" s="2">
        <v>250</v>
      </c>
      <c r="F2077" t="s">
        <v>0</v>
      </c>
      <c r="G2077" t="s">
        <v>1</v>
      </c>
      <c r="H2077" s="3">
        <v>2077</v>
      </c>
      <c r="I2077" s="3" t="str">
        <f t="shared" si="32"/>
        <v>FLOW_OUT_250_2009</v>
      </c>
      <c r="J2077" s="4">
        <v>4.4669999999999996</v>
      </c>
    </row>
    <row r="2078" spans="1:10">
      <c r="A2078" s="1">
        <v>40064</v>
      </c>
      <c r="B2078">
        <v>9</v>
      </c>
      <c r="C2078">
        <v>8</v>
      </c>
      <c r="D2078">
        <v>2009</v>
      </c>
      <c r="E2078" s="2">
        <v>251</v>
      </c>
      <c r="F2078" t="s">
        <v>0</v>
      </c>
      <c r="G2078" t="s">
        <v>1</v>
      </c>
      <c r="H2078" s="3">
        <v>2078</v>
      </c>
      <c r="I2078" s="3" t="str">
        <f t="shared" si="32"/>
        <v>FLOW_OUT_251_2009</v>
      </c>
      <c r="J2078" s="4">
        <v>1.6160000000000001</v>
      </c>
    </row>
    <row r="2079" spans="1:10">
      <c r="A2079" s="1">
        <v>40065</v>
      </c>
      <c r="B2079">
        <v>9</v>
      </c>
      <c r="C2079">
        <v>9</v>
      </c>
      <c r="D2079">
        <v>2009</v>
      </c>
      <c r="E2079" s="2">
        <v>252</v>
      </c>
      <c r="F2079" t="s">
        <v>0</v>
      </c>
      <c r="G2079" t="s">
        <v>1</v>
      </c>
      <c r="H2079" s="3">
        <v>2079</v>
      </c>
      <c r="I2079" s="3" t="str">
        <f t="shared" si="32"/>
        <v>FLOW_OUT_252_2009</v>
      </c>
      <c r="J2079" s="4">
        <v>1.68</v>
      </c>
    </row>
    <row r="2080" spans="1:10">
      <c r="A2080" s="1">
        <v>40066</v>
      </c>
      <c r="B2080">
        <v>9</v>
      </c>
      <c r="C2080">
        <v>10</v>
      </c>
      <c r="D2080">
        <v>2009</v>
      </c>
      <c r="E2080" s="2">
        <v>253</v>
      </c>
      <c r="F2080" t="s">
        <v>0</v>
      </c>
      <c r="G2080" t="s">
        <v>1</v>
      </c>
      <c r="H2080" s="3">
        <v>2080</v>
      </c>
      <c r="I2080" s="3" t="str">
        <f t="shared" si="32"/>
        <v>FLOW_OUT_253_2009</v>
      </c>
      <c r="J2080" s="4">
        <v>1.728</v>
      </c>
    </row>
    <row r="2081" spans="1:10">
      <c r="A2081" s="1">
        <v>40067</v>
      </c>
      <c r="B2081">
        <v>9</v>
      </c>
      <c r="C2081">
        <v>11</v>
      </c>
      <c r="D2081">
        <v>2009</v>
      </c>
      <c r="E2081" s="2">
        <v>254</v>
      </c>
      <c r="F2081" t="s">
        <v>0</v>
      </c>
      <c r="G2081" t="s">
        <v>1</v>
      </c>
      <c r="H2081" s="3">
        <v>2081</v>
      </c>
      <c r="I2081" s="3" t="str">
        <f t="shared" si="32"/>
        <v>FLOW_OUT_254_2009</v>
      </c>
      <c r="J2081" s="4">
        <v>4.5430000000000001</v>
      </c>
    </row>
    <row r="2082" spans="1:10">
      <c r="A2082" s="1">
        <v>40068</v>
      </c>
      <c r="B2082">
        <v>9</v>
      </c>
      <c r="C2082">
        <v>12</v>
      </c>
      <c r="D2082">
        <v>2009</v>
      </c>
      <c r="E2082" s="2">
        <v>255</v>
      </c>
      <c r="F2082" t="s">
        <v>0</v>
      </c>
      <c r="G2082" t="s">
        <v>1</v>
      </c>
      <c r="H2082" s="3">
        <v>2082</v>
      </c>
      <c r="I2082" s="3" t="str">
        <f t="shared" si="32"/>
        <v>FLOW_OUT_255_2009</v>
      </c>
      <c r="J2082" s="4">
        <v>1.7769999999999999</v>
      </c>
    </row>
    <row r="2083" spans="1:10">
      <c r="A2083" s="1">
        <v>40069</v>
      </c>
      <c r="B2083">
        <v>9</v>
      </c>
      <c r="C2083">
        <v>13</v>
      </c>
      <c r="D2083">
        <v>2009</v>
      </c>
      <c r="E2083" s="2">
        <v>256</v>
      </c>
      <c r="F2083" t="s">
        <v>0</v>
      </c>
      <c r="G2083" t="s">
        <v>1</v>
      </c>
      <c r="H2083" s="3">
        <v>2083</v>
      </c>
      <c r="I2083" s="3" t="str">
        <f t="shared" si="32"/>
        <v>FLOW_OUT_256_2009</v>
      </c>
      <c r="J2083" s="4">
        <v>1.798</v>
      </c>
    </row>
    <row r="2084" spans="1:10">
      <c r="A2084" s="1">
        <v>40070</v>
      </c>
      <c r="B2084">
        <v>9</v>
      </c>
      <c r="C2084">
        <v>14</v>
      </c>
      <c r="D2084">
        <v>2009</v>
      </c>
      <c r="E2084" s="2">
        <v>257</v>
      </c>
      <c r="F2084" t="s">
        <v>0</v>
      </c>
      <c r="G2084" t="s">
        <v>1</v>
      </c>
      <c r="H2084" s="3">
        <v>2084</v>
      </c>
      <c r="I2084" s="3" t="str">
        <f t="shared" si="32"/>
        <v>FLOW_OUT_257_2009</v>
      </c>
      <c r="J2084" s="4">
        <v>4.6399999999999997</v>
      </c>
    </row>
    <row r="2085" spans="1:10">
      <c r="A2085" s="1">
        <v>40071</v>
      </c>
      <c r="B2085">
        <v>9</v>
      </c>
      <c r="C2085">
        <v>15</v>
      </c>
      <c r="D2085">
        <v>2009</v>
      </c>
      <c r="E2085" s="2">
        <v>258</v>
      </c>
      <c r="F2085" t="s">
        <v>0</v>
      </c>
      <c r="G2085" t="s">
        <v>1</v>
      </c>
      <c r="H2085" s="3">
        <v>2085</v>
      </c>
      <c r="I2085" s="3" t="str">
        <f t="shared" si="32"/>
        <v>FLOW_OUT_258_2009</v>
      </c>
      <c r="J2085" s="4">
        <v>1.98</v>
      </c>
    </row>
    <row r="2086" spans="1:10">
      <c r="A2086" s="1">
        <v>40072</v>
      </c>
      <c r="B2086">
        <v>9</v>
      </c>
      <c r="C2086">
        <v>16</v>
      </c>
      <c r="D2086">
        <v>2009</v>
      </c>
      <c r="E2086" s="2">
        <v>259</v>
      </c>
      <c r="F2086" t="s">
        <v>0</v>
      </c>
      <c r="G2086" t="s">
        <v>1</v>
      </c>
      <c r="H2086" s="3">
        <v>2086</v>
      </c>
      <c r="I2086" s="3" t="str">
        <f t="shared" si="32"/>
        <v>FLOW_OUT_259_2009</v>
      </c>
      <c r="J2086" s="4">
        <v>2.028</v>
      </c>
    </row>
    <row r="2087" spans="1:10">
      <c r="A2087" s="1">
        <v>40073</v>
      </c>
      <c r="B2087">
        <v>9</v>
      </c>
      <c r="C2087">
        <v>17</v>
      </c>
      <c r="D2087">
        <v>2009</v>
      </c>
      <c r="E2087" s="2">
        <v>260</v>
      </c>
      <c r="F2087" t="s">
        <v>0</v>
      </c>
      <c r="G2087" t="s">
        <v>1</v>
      </c>
      <c r="H2087" s="3">
        <v>2087</v>
      </c>
      <c r="I2087" s="3" t="str">
        <f t="shared" ref="I2087:I2150" si="33">CONCATENATE(G2087,E2087,F2087,D2087)</f>
        <v>FLOW_OUT_260_2009</v>
      </c>
      <c r="J2087" s="4">
        <v>3.8610000000000002</v>
      </c>
    </row>
    <row r="2088" spans="1:10">
      <c r="A2088" s="1">
        <v>40074</v>
      </c>
      <c r="B2088">
        <v>9</v>
      </c>
      <c r="C2088">
        <v>18</v>
      </c>
      <c r="D2088">
        <v>2009</v>
      </c>
      <c r="E2088" s="2">
        <v>261</v>
      </c>
      <c r="F2088" t="s">
        <v>0</v>
      </c>
      <c r="G2088" t="s">
        <v>1</v>
      </c>
      <c r="H2088" s="3">
        <v>2088</v>
      </c>
      <c r="I2088" s="3" t="str">
        <f t="shared" si="33"/>
        <v>FLOW_OUT_261_2009</v>
      </c>
      <c r="J2088" s="4">
        <v>2.089</v>
      </c>
    </row>
    <row r="2089" spans="1:10">
      <c r="A2089" s="1">
        <v>40075</v>
      </c>
      <c r="B2089">
        <v>9</v>
      </c>
      <c r="C2089">
        <v>19</v>
      </c>
      <c r="D2089">
        <v>2009</v>
      </c>
      <c r="E2089" s="2">
        <v>262</v>
      </c>
      <c r="F2089" t="s">
        <v>0</v>
      </c>
      <c r="G2089" t="s">
        <v>1</v>
      </c>
      <c r="H2089" s="3">
        <v>2089</v>
      </c>
      <c r="I2089" s="3" t="str">
        <f t="shared" si="33"/>
        <v>FLOW_OUT_262_2009</v>
      </c>
      <c r="J2089" s="4">
        <v>2.1150000000000002</v>
      </c>
    </row>
    <row r="2090" spans="1:10">
      <c r="A2090" s="1">
        <v>40076</v>
      </c>
      <c r="B2090">
        <v>9</v>
      </c>
      <c r="C2090">
        <v>20</v>
      </c>
      <c r="D2090">
        <v>2009</v>
      </c>
      <c r="E2090" s="2">
        <v>263</v>
      </c>
      <c r="F2090" t="s">
        <v>0</v>
      </c>
      <c r="G2090" t="s">
        <v>1</v>
      </c>
      <c r="H2090" s="3">
        <v>2090</v>
      </c>
      <c r="I2090" s="3" t="str">
        <f t="shared" si="33"/>
        <v>FLOW_OUT_263_2009</v>
      </c>
      <c r="J2090" s="4">
        <v>0</v>
      </c>
    </row>
    <row r="2091" spans="1:10">
      <c r="A2091" s="1">
        <v>40077</v>
      </c>
      <c r="B2091">
        <v>9</v>
      </c>
      <c r="C2091">
        <v>21</v>
      </c>
      <c r="D2091">
        <v>2009</v>
      </c>
      <c r="E2091" s="2">
        <v>264</v>
      </c>
      <c r="F2091" t="s">
        <v>0</v>
      </c>
      <c r="G2091" t="s">
        <v>1</v>
      </c>
      <c r="H2091" s="3">
        <v>2091</v>
      </c>
      <c r="I2091" s="3" t="str">
        <f t="shared" si="33"/>
        <v>FLOW_OUT_264_2009</v>
      </c>
      <c r="J2091" s="4">
        <v>4.9269999999999996</v>
      </c>
    </row>
    <row r="2092" spans="1:10">
      <c r="A2092" s="1">
        <v>40078</v>
      </c>
      <c r="B2092">
        <v>9</v>
      </c>
      <c r="C2092">
        <v>22</v>
      </c>
      <c r="D2092">
        <v>2009</v>
      </c>
      <c r="E2092" s="2">
        <v>265</v>
      </c>
      <c r="F2092" t="s">
        <v>0</v>
      </c>
      <c r="G2092" t="s">
        <v>1</v>
      </c>
      <c r="H2092" s="3">
        <v>2092</v>
      </c>
      <c r="I2092" s="3" t="str">
        <f t="shared" si="33"/>
        <v>FLOW_OUT_265_2009</v>
      </c>
      <c r="J2092" s="4">
        <v>3.657</v>
      </c>
    </row>
    <row r="2093" spans="1:10">
      <c r="A2093" s="1">
        <v>40079</v>
      </c>
      <c r="B2093">
        <v>9</v>
      </c>
      <c r="C2093">
        <v>23</v>
      </c>
      <c r="D2093">
        <v>2009</v>
      </c>
      <c r="E2093" s="2">
        <v>266</v>
      </c>
      <c r="F2093" t="s">
        <v>0</v>
      </c>
      <c r="G2093" t="s">
        <v>1</v>
      </c>
      <c r="H2093" s="3">
        <v>2093</v>
      </c>
      <c r="I2093" s="3" t="str">
        <f t="shared" si="33"/>
        <v>FLOW_OUT_266_2009</v>
      </c>
      <c r="J2093" s="4">
        <v>2.2109999999999999</v>
      </c>
    </row>
    <row r="2094" spans="1:10">
      <c r="A2094" s="1">
        <v>40080</v>
      </c>
      <c r="B2094">
        <v>9</v>
      </c>
      <c r="C2094">
        <v>24</v>
      </c>
      <c r="D2094">
        <v>2009</v>
      </c>
      <c r="E2094" s="2">
        <v>267</v>
      </c>
      <c r="F2094" t="s">
        <v>0</v>
      </c>
      <c r="G2094" t="s">
        <v>1</v>
      </c>
      <c r="H2094" s="3">
        <v>2094</v>
      </c>
      <c r="I2094" s="3" t="str">
        <f t="shared" si="33"/>
        <v>FLOW_OUT_267_2009</v>
      </c>
      <c r="J2094" s="4">
        <v>2.2440000000000002</v>
      </c>
    </row>
    <row r="2095" spans="1:10">
      <c r="A2095" s="1">
        <v>40081</v>
      </c>
      <c r="B2095">
        <v>9</v>
      </c>
      <c r="C2095">
        <v>25</v>
      </c>
      <c r="D2095">
        <v>2009</v>
      </c>
      <c r="E2095" s="2">
        <v>268</v>
      </c>
      <c r="F2095" t="s">
        <v>0</v>
      </c>
      <c r="G2095" t="s">
        <v>1</v>
      </c>
      <c r="H2095" s="3">
        <v>2095</v>
      </c>
      <c r="I2095" s="3" t="str">
        <f t="shared" si="33"/>
        <v>FLOW_OUT_268_2009</v>
      </c>
      <c r="J2095" s="4">
        <v>2.2650000000000001</v>
      </c>
    </row>
    <row r="2096" spans="1:10">
      <c r="A2096" s="1">
        <v>40082</v>
      </c>
      <c r="B2096">
        <v>9</v>
      </c>
      <c r="C2096">
        <v>26</v>
      </c>
      <c r="D2096">
        <v>2009</v>
      </c>
      <c r="E2096" s="2">
        <v>269</v>
      </c>
      <c r="F2096" t="s">
        <v>0</v>
      </c>
      <c r="G2096" t="s">
        <v>1</v>
      </c>
      <c r="H2096" s="3">
        <v>2096</v>
      </c>
      <c r="I2096" s="3" t="str">
        <f t="shared" si="33"/>
        <v>FLOW_OUT_269_2009</v>
      </c>
      <c r="J2096" s="4">
        <v>2.2930000000000001</v>
      </c>
    </row>
    <row r="2097" spans="1:10">
      <c r="A2097" s="1">
        <v>40083</v>
      </c>
      <c r="B2097">
        <v>9</v>
      </c>
      <c r="C2097">
        <v>27</v>
      </c>
      <c r="D2097">
        <v>2009</v>
      </c>
      <c r="E2097" s="2">
        <v>270</v>
      </c>
      <c r="F2097" t="s">
        <v>0</v>
      </c>
      <c r="G2097" t="s">
        <v>1</v>
      </c>
      <c r="H2097" s="3">
        <v>2097</v>
      </c>
      <c r="I2097" s="3" t="str">
        <f t="shared" si="33"/>
        <v>FLOW_OUT_270_2009</v>
      </c>
      <c r="J2097" s="4">
        <v>10.473000000000001</v>
      </c>
    </row>
    <row r="2098" spans="1:10">
      <c r="A2098" s="1">
        <v>40084</v>
      </c>
      <c r="B2098">
        <v>9</v>
      </c>
      <c r="C2098">
        <v>28</v>
      </c>
      <c r="D2098">
        <v>2009</v>
      </c>
      <c r="E2098" s="2">
        <v>271</v>
      </c>
      <c r="F2098" t="s">
        <v>0</v>
      </c>
      <c r="G2098" t="s">
        <v>1</v>
      </c>
      <c r="H2098" s="3">
        <v>2098</v>
      </c>
      <c r="I2098" s="3" t="str">
        <f t="shared" si="33"/>
        <v>FLOW_OUT_271_2009</v>
      </c>
      <c r="J2098" s="4">
        <v>13.209</v>
      </c>
    </row>
    <row r="2099" spans="1:10">
      <c r="A2099" s="1">
        <v>40085</v>
      </c>
      <c r="B2099">
        <v>9</v>
      </c>
      <c r="C2099">
        <v>29</v>
      </c>
      <c r="D2099">
        <v>2009</v>
      </c>
      <c r="E2099" s="2">
        <v>272</v>
      </c>
      <c r="F2099" t="s">
        <v>0</v>
      </c>
      <c r="G2099" t="s">
        <v>1</v>
      </c>
      <c r="H2099" s="3">
        <v>2099</v>
      </c>
      <c r="I2099" s="3" t="str">
        <f t="shared" si="33"/>
        <v>FLOW_OUT_272_2009</v>
      </c>
      <c r="J2099" s="4">
        <v>7.7149999999999999</v>
      </c>
    </row>
    <row r="2100" spans="1:10">
      <c r="A2100" s="1">
        <v>40086</v>
      </c>
      <c r="B2100">
        <v>9</v>
      </c>
      <c r="C2100">
        <v>30</v>
      </c>
      <c r="D2100">
        <v>2009</v>
      </c>
      <c r="E2100" s="2">
        <v>273</v>
      </c>
      <c r="F2100" t="s">
        <v>0</v>
      </c>
      <c r="G2100" t="s">
        <v>1</v>
      </c>
      <c r="H2100" s="3">
        <v>2100</v>
      </c>
      <c r="I2100" s="3" t="str">
        <f t="shared" si="33"/>
        <v>FLOW_OUT_273_2009</v>
      </c>
      <c r="J2100" s="4">
        <v>2.2850000000000001</v>
      </c>
    </row>
    <row r="2101" spans="1:10">
      <c r="A2101" s="1">
        <v>40087</v>
      </c>
      <c r="B2101">
        <v>10</v>
      </c>
      <c r="C2101">
        <v>1</v>
      </c>
      <c r="D2101">
        <v>2009</v>
      </c>
      <c r="E2101" s="2">
        <v>274</v>
      </c>
      <c r="F2101" t="s">
        <v>0</v>
      </c>
      <c r="G2101" t="s">
        <v>1</v>
      </c>
      <c r="H2101" s="3">
        <v>2101</v>
      </c>
      <c r="I2101" s="3" t="str">
        <f t="shared" si="33"/>
        <v>FLOW_OUT_274_2009</v>
      </c>
      <c r="J2101" s="4">
        <v>2.3010000000000002</v>
      </c>
    </row>
    <row r="2102" spans="1:10">
      <c r="A2102" s="1">
        <v>40088</v>
      </c>
      <c r="B2102">
        <v>10</v>
      </c>
      <c r="C2102">
        <v>2</v>
      </c>
      <c r="D2102">
        <v>2009</v>
      </c>
      <c r="E2102" s="2">
        <v>275</v>
      </c>
      <c r="F2102" t="s">
        <v>0</v>
      </c>
      <c r="G2102" t="s">
        <v>1</v>
      </c>
      <c r="H2102" s="3">
        <v>2102</v>
      </c>
      <c r="I2102" s="3" t="str">
        <f t="shared" si="33"/>
        <v>FLOW_OUT_275_2009</v>
      </c>
      <c r="J2102" s="4">
        <v>5.0309999999999997</v>
      </c>
    </row>
    <row r="2103" spans="1:10">
      <c r="A2103" s="1">
        <v>40089</v>
      </c>
      <c r="B2103">
        <v>10</v>
      </c>
      <c r="C2103">
        <v>3</v>
      </c>
      <c r="D2103">
        <v>2009</v>
      </c>
      <c r="E2103" s="2">
        <v>276</v>
      </c>
      <c r="F2103" t="s">
        <v>0</v>
      </c>
      <c r="G2103" t="s">
        <v>1</v>
      </c>
      <c r="H2103" s="3">
        <v>2103</v>
      </c>
      <c r="I2103" s="3" t="str">
        <f t="shared" si="33"/>
        <v>FLOW_OUT_276_2009</v>
      </c>
      <c r="J2103" s="4">
        <v>2.355</v>
      </c>
    </row>
    <row r="2104" spans="1:10">
      <c r="A2104" s="1">
        <v>40090</v>
      </c>
      <c r="B2104">
        <v>10</v>
      </c>
      <c r="C2104">
        <v>4</v>
      </c>
      <c r="D2104">
        <v>2009</v>
      </c>
      <c r="E2104" s="2">
        <v>277</v>
      </c>
      <c r="F2104" t="s">
        <v>0</v>
      </c>
      <c r="G2104" t="s">
        <v>1</v>
      </c>
      <c r="H2104" s="3">
        <v>2104</v>
      </c>
      <c r="I2104" s="3" t="str">
        <f t="shared" si="33"/>
        <v>FLOW_OUT_277_2009</v>
      </c>
      <c r="J2104" s="4">
        <v>2.3530000000000002</v>
      </c>
    </row>
    <row r="2105" spans="1:10">
      <c r="A2105" s="1">
        <v>40091</v>
      </c>
      <c r="B2105">
        <v>10</v>
      </c>
      <c r="C2105">
        <v>5</v>
      </c>
      <c r="D2105">
        <v>2009</v>
      </c>
      <c r="E2105" s="2">
        <v>278</v>
      </c>
      <c r="F2105" t="s">
        <v>0</v>
      </c>
      <c r="G2105" t="s">
        <v>1</v>
      </c>
      <c r="H2105" s="3">
        <v>2105</v>
      </c>
      <c r="I2105" s="3" t="str">
        <f t="shared" si="33"/>
        <v>FLOW_OUT_278_2009</v>
      </c>
      <c r="J2105" s="4">
        <v>1.9930000000000001</v>
      </c>
    </row>
    <row r="2106" spans="1:10">
      <c r="A2106" s="1">
        <v>40092</v>
      </c>
      <c r="B2106">
        <v>10</v>
      </c>
      <c r="C2106">
        <v>6</v>
      </c>
      <c r="D2106">
        <v>2009</v>
      </c>
      <c r="E2106" s="2">
        <v>279</v>
      </c>
      <c r="F2106" t="s">
        <v>0</v>
      </c>
      <c r="G2106" t="s">
        <v>1</v>
      </c>
      <c r="H2106" s="3">
        <v>2106</v>
      </c>
      <c r="I2106" s="3" t="str">
        <f t="shared" si="33"/>
        <v>FLOW_OUT_279_2009</v>
      </c>
      <c r="J2106" s="4">
        <v>2.67</v>
      </c>
    </row>
    <row r="2107" spans="1:10">
      <c r="A2107" s="1">
        <v>40093</v>
      </c>
      <c r="B2107">
        <v>10</v>
      </c>
      <c r="C2107">
        <v>7</v>
      </c>
      <c r="D2107">
        <v>2009</v>
      </c>
      <c r="E2107" s="2">
        <v>280</v>
      </c>
      <c r="F2107" t="s">
        <v>0</v>
      </c>
      <c r="G2107" t="s">
        <v>1</v>
      </c>
      <c r="H2107" s="3">
        <v>2107</v>
      </c>
      <c r="I2107" s="3" t="str">
        <f t="shared" si="33"/>
        <v>FLOW_OUT_280_2009</v>
      </c>
      <c r="J2107" s="4">
        <v>8.0000000000000002E-3</v>
      </c>
    </row>
    <row r="2108" spans="1:10">
      <c r="A2108" s="1">
        <v>40094</v>
      </c>
      <c r="B2108">
        <v>10</v>
      </c>
      <c r="C2108">
        <v>8</v>
      </c>
      <c r="D2108">
        <v>2009</v>
      </c>
      <c r="E2108" s="2">
        <v>281</v>
      </c>
      <c r="F2108" t="s">
        <v>0</v>
      </c>
      <c r="G2108" t="s">
        <v>1</v>
      </c>
      <c r="H2108" s="3">
        <v>2108</v>
      </c>
      <c r="I2108" s="3" t="str">
        <f t="shared" si="33"/>
        <v>FLOW_OUT_281_2009</v>
      </c>
      <c r="J2108" s="4">
        <v>2.6960000000000002</v>
      </c>
    </row>
    <row r="2109" spans="1:10">
      <c r="A2109" s="1">
        <v>40095</v>
      </c>
      <c r="B2109">
        <v>10</v>
      </c>
      <c r="C2109">
        <v>9</v>
      </c>
      <c r="D2109">
        <v>2009</v>
      </c>
      <c r="E2109" s="2">
        <v>282</v>
      </c>
      <c r="F2109" t="s">
        <v>0</v>
      </c>
      <c r="G2109" t="s">
        <v>1</v>
      </c>
      <c r="H2109" s="3">
        <v>2109</v>
      </c>
      <c r="I2109" s="3" t="str">
        <f t="shared" si="33"/>
        <v>FLOW_OUT_282_2009</v>
      </c>
      <c r="J2109" s="4">
        <v>3.4000000000000002E-2</v>
      </c>
    </row>
    <row r="2110" spans="1:10">
      <c r="A2110" s="1">
        <v>40096</v>
      </c>
      <c r="B2110">
        <v>10</v>
      </c>
      <c r="C2110">
        <v>10</v>
      </c>
      <c r="D2110">
        <v>2009</v>
      </c>
      <c r="E2110" s="2">
        <v>283</v>
      </c>
      <c r="F2110" t="s">
        <v>0</v>
      </c>
      <c r="G2110" t="s">
        <v>1</v>
      </c>
      <c r="H2110" s="3">
        <v>2110</v>
      </c>
      <c r="I2110" s="3" t="str">
        <f t="shared" si="33"/>
        <v>FLOW_OUT_283_2009</v>
      </c>
      <c r="J2110" s="4">
        <v>2.7320000000000002</v>
      </c>
    </row>
    <row r="2111" spans="1:10">
      <c r="A2111" s="1">
        <v>40097</v>
      </c>
      <c r="B2111">
        <v>10</v>
      </c>
      <c r="C2111">
        <v>11</v>
      </c>
      <c r="D2111">
        <v>2009</v>
      </c>
      <c r="E2111" s="2">
        <v>284</v>
      </c>
      <c r="F2111" t="s">
        <v>0</v>
      </c>
      <c r="G2111" t="s">
        <v>1</v>
      </c>
      <c r="H2111" s="3">
        <v>2111</v>
      </c>
      <c r="I2111" s="3" t="str">
        <f t="shared" si="33"/>
        <v>FLOW_OUT_284_2009</v>
      </c>
      <c r="J2111" s="4">
        <v>5.3999999999999999E-2</v>
      </c>
    </row>
    <row r="2112" spans="1:10">
      <c r="A2112" s="1">
        <v>40098</v>
      </c>
      <c r="B2112">
        <v>10</v>
      </c>
      <c r="C2112">
        <v>12</v>
      </c>
      <c r="D2112">
        <v>2009</v>
      </c>
      <c r="E2112" s="2">
        <v>285</v>
      </c>
      <c r="F2112" t="s">
        <v>0</v>
      </c>
      <c r="G2112" t="s">
        <v>1</v>
      </c>
      <c r="H2112" s="3">
        <v>2112</v>
      </c>
      <c r="I2112" s="3" t="str">
        <f t="shared" si="33"/>
        <v>FLOW_OUT_285_2009</v>
      </c>
      <c r="J2112" s="4">
        <v>8.1000000000000003E-2</v>
      </c>
    </row>
    <row r="2113" spans="1:10">
      <c r="A2113" s="1">
        <v>40099</v>
      </c>
      <c r="B2113">
        <v>10</v>
      </c>
      <c r="C2113">
        <v>13</v>
      </c>
      <c r="D2113">
        <v>2009</v>
      </c>
      <c r="E2113" s="2">
        <v>286</v>
      </c>
      <c r="F2113" t="s">
        <v>0</v>
      </c>
      <c r="G2113" t="s">
        <v>1</v>
      </c>
      <c r="H2113" s="3">
        <v>2113</v>
      </c>
      <c r="I2113" s="3" t="str">
        <f t="shared" si="33"/>
        <v>FLOW_OUT_286_2009</v>
      </c>
      <c r="J2113" s="4">
        <v>2.7519999999999998</v>
      </c>
    </row>
    <row r="2114" spans="1:10">
      <c r="A2114" s="1">
        <v>40100</v>
      </c>
      <c r="B2114">
        <v>10</v>
      </c>
      <c r="C2114">
        <v>14</v>
      </c>
      <c r="D2114">
        <v>2009</v>
      </c>
      <c r="E2114" s="2">
        <v>287</v>
      </c>
      <c r="F2114" t="s">
        <v>0</v>
      </c>
      <c r="G2114" t="s">
        <v>1</v>
      </c>
      <c r="H2114" s="3">
        <v>2114</v>
      </c>
      <c r="I2114" s="3" t="str">
        <f t="shared" si="33"/>
        <v>FLOW_OUT_287_2009</v>
      </c>
      <c r="J2114" s="4">
        <v>2.7679999999999998</v>
      </c>
    </row>
    <row r="2115" spans="1:10">
      <c r="A2115" s="1">
        <v>40101</v>
      </c>
      <c r="B2115">
        <v>10</v>
      </c>
      <c r="C2115">
        <v>15</v>
      </c>
      <c r="D2115">
        <v>2009</v>
      </c>
      <c r="E2115" s="2">
        <v>288</v>
      </c>
      <c r="F2115" t="s">
        <v>0</v>
      </c>
      <c r="G2115" t="s">
        <v>1</v>
      </c>
      <c r="H2115" s="3">
        <v>2115</v>
      </c>
      <c r="I2115" s="3" t="str">
        <f t="shared" si="33"/>
        <v>FLOW_OUT_288_2009</v>
      </c>
      <c r="J2115" s="4">
        <v>1.1990000000000001</v>
      </c>
    </row>
    <row r="2116" spans="1:10">
      <c r="A2116" s="1">
        <v>40102</v>
      </c>
      <c r="B2116">
        <v>10</v>
      </c>
      <c r="C2116">
        <v>16</v>
      </c>
      <c r="D2116">
        <v>2009</v>
      </c>
      <c r="E2116" s="2">
        <v>289</v>
      </c>
      <c r="F2116" t="s">
        <v>0</v>
      </c>
      <c r="G2116" t="s">
        <v>1</v>
      </c>
      <c r="H2116" s="3">
        <v>2116</v>
      </c>
      <c r="I2116" s="3" t="str">
        <f t="shared" si="33"/>
        <v>FLOW_OUT_289_2009</v>
      </c>
      <c r="J2116" s="4">
        <v>0.106</v>
      </c>
    </row>
    <row r="2117" spans="1:10">
      <c r="A2117" s="1">
        <v>40103</v>
      </c>
      <c r="B2117">
        <v>10</v>
      </c>
      <c r="C2117">
        <v>17</v>
      </c>
      <c r="D2117">
        <v>2009</v>
      </c>
      <c r="E2117" s="2">
        <v>290</v>
      </c>
      <c r="F2117" t="s">
        <v>0</v>
      </c>
      <c r="G2117" t="s">
        <v>1</v>
      </c>
      <c r="H2117" s="3">
        <v>2117</v>
      </c>
      <c r="I2117" s="3" t="str">
        <f t="shared" si="33"/>
        <v>FLOW_OUT_290_2009</v>
      </c>
      <c r="J2117" s="4">
        <v>5.4429999999999996</v>
      </c>
    </row>
    <row r="2118" spans="1:10">
      <c r="A2118" s="1">
        <v>40104</v>
      </c>
      <c r="B2118">
        <v>10</v>
      </c>
      <c r="C2118">
        <v>18</v>
      </c>
      <c r="D2118">
        <v>2009</v>
      </c>
      <c r="E2118" s="2">
        <v>291</v>
      </c>
      <c r="F2118" t="s">
        <v>0</v>
      </c>
      <c r="G2118" t="s">
        <v>1</v>
      </c>
      <c r="H2118" s="3">
        <v>2118</v>
      </c>
      <c r="I2118" s="3" t="str">
        <f t="shared" si="33"/>
        <v>FLOW_OUT_291_2009</v>
      </c>
      <c r="J2118" s="4">
        <v>2.8239999999999998</v>
      </c>
    </row>
    <row r="2119" spans="1:10">
      <c r="A2119" s="1">
        <v>40105</v>
      </c>
      <c r="B2119">
        <v>10</v>
      </c>
      <c r="C2119">
        <v>19</v>
      </c>
      <c r="D2119">
        <v>2009</v>
      </c>
      <c r="E2119" s="2">
        <v>292</v>
      </c>
      <c r="F2119" t="s">
        <v>0</v>
      </c>
      <c r="G2119" t="s">
        <v>1</v>
      </c>
      <c r="H2119" s="3">
        <v>2119</v>
      </c>
      <c r="I2119" s="3" t="str">
        <f t="shared" si="33"/>
        <v>FLOW_OUT_292_2009</v>
      </c>
      <c r="J2119" s="4">
        <v>2.8719999999999999</v>
      </c>
    </row>
    <row r="2120" spans="1:10">
      <c r="A2120" s="1">
        <v>40106</v>
      </c>
      <c r="B2120">
        <v>10</v>
      </c>
      <c r="C2120">
        <v>20</v>
      </c>
      <c r="D2120">
        <v>2009</v>
      </c>
      <c r="E2120" s="2">
        <v>293</v>
      </c>
      <c r="F2120" t="s">
        <v>0</v>
      </c>
      <c r="G2120" t="s">
        <v>1</v>
      </c>
      <c r="H2120" s="3">
        <v>2120</v>
      </c>
      <c r="I2120" s="3" t="str">
        <f t="shared" si="33"/>
        <v>FLOW_OUT_293_2009</v>
      </c>
      <c r="J2120" s="4">
        <v>3</v>
      </c>
    </row>
    <row r="2121" spans="1:10">
      <c r="A2121" s="1">
        <v>40107</v>
      </c>
      <c r="B2121">
        <v>10</v>
      </c>
      <c r="C2121">
        <v>21</v>
      </c>
      <c r="D2121">
        <v>2009</v>
      </c>
      <c r="E2121" s="2">
        <v>294</v>
      </c>
      <c r="F2121" t="s">
        <v>0</v>
      </c>
      <c r="G2121" t="s">
        <v>1</v>
      </c>
      <c r="H2121" s="3">
        <v>2121</v>
      </c>
      <c r="I2121" s="3" t="str">
        <f t="shared" si="33"/>
        <v>FLOW_OUT_294_2009</v>
      </c>
      <c r="J2121" s="4">
        <v>0.42799999999999999</v>
      </c>
    </row>
    <row r="2122" spans="1:10">
      <c r="A2122" s="1">
        <v>40108</v>
      </c>
      <c r="B2122">
        <v>10</v>
      </c>
      <c r="C2122">
        <v>22</v>
      </c>
      <c r="D2122">
        <v>2009</v>
      </c>
      <c r="E2122" s="2">
        <v>295</v>
      </c>
      <c r="F2122" t="s">
        <v>0</v>
      </c>
      <c r="G2122" t="s">
        <v>1</v>
      </c>
      <c r="H2122" s="3">
        <v>2122</v>
      </c>
      <c r="I2122" s="3" t="str">
        <f t="shared" si="33"/>
        <v>FLOW_OUT_295_2009</v>
      </c>
      <c r="J2122" s="4">
        <v>1.9379999999999999</v>
      </c>
    </row>
    <row r="2123" spans="1:10">
      <c r="A2123" s="1">
        <v>40109</v>
      </c>
      <c r="B2123">
        <v>10</v>
      </c>
      <c r="C2123">
        <v>23</v>
      </c>
      <c r="D2123">
        <v>2009</v>
      </c>
      <c r="E2123" s="2">
        <v>296</v>
      </c>
      <c r="F2123" t="s">
        <v>0</v>
      </c>
      <c r="G2123" t="s">
        <v>1</v>
      </c>
      <c r="H2123" s="3">
        <v>2123</v>
      </c>
      <c r="I2123" s="3" t="str">
        <f t="shared" si="33"/>
        <v>FLOW_OUT_296_2009</v>
      </c>
      <c r="J2123" s="4">
        <v>0.15</v>
      </c>
    </row>
    <row r="2124" spans="1:10">
      <c r="A2124" s="1">
        <v>40110</v>
      </c>
      <c r="B2124">
        <v>10</v>
      </c>
      <c r="C2124">
        <v>24</v>
      </c>
      <c r="D2124">
        <v>2009</v>
      </c>
      <c r="E2124" s="2">
        <v>297</v>
      </c>
      <c r="F2124" t="s">
        <v>0</v>
      </c>
      <c r="G2124" t="s">
        <v>1</v>
      </c>
      <c r="H2124" s="3">
        <v>2124</v>
      </c>
      <c r="I2124" s="3" t="str">
        <f t="shared" si="33"/>
        <v>FLOW_OUT_297_2009</v>
      </c>
      <c r="J2124" s="4">
        <v>0.161</v>
      </c>
    </row>
    <row r="2125" spans="1:10">
      <c r="A2125" s="1">
        <v>40111</v>
      </c>
      <c r="B2125">
        <v>10</v>
      </c>
      <c r="C2125">
        <v>25</v>
      </c>
      <c r="D2125">
        <v>2009</v>
      </c>
      <c r="E2125" s="2">
        <v>298</v>
      </c>
      <c r="F2125" t="s">
        <v>0</v>
      </c>
      <c r="G2125" t="s">
        <v>1</v>
      </c>
      <c r="H2125" s="3">
        <v>2125</v>
      </c>
      <c r="I2125" s="3" t="str">
        <f t="shared" si="33"/>
        <v>FLOW_OUT_298_2009</v>
      </c>
      <c r="J2125" s="4">
        <v>1.8979999999999999</v>
      </c>
    </row>
    <row r="2126" spans="1:10">
      <c r="A2126" s="1">
        <v>40112</v>
      </c>
      <c r="B2126">
        <v>10</v>
      </c>
      <c r="C2126">
        <v>26</v>
      </c>
      <c r="D2126">
        <v>2009</v>
      </c>
      <c r="E2126" s="2">
        <v>299</v>
      </c>
      <c r="F2126" t="s">
        <v>0</v>
      </c>
      <c r="G2126" t="s">
        <v>1</v>
      </c>
      <c r="H2126" s="3">
        <v>2126</v>
      </c>
      <c r="I2126" s="3" t="str">
        <f t="shared" si="33"/>
        <v>FLOW_OUT_299_2009</v>
      </c>
      <c r="J2126" s="4">
        <v>1.292</v>
      </c>
    </row>
    <row r="2127" spans="1:10">
      <c r="A2127" s="1">
        <v>40113</v>
      </c>
      <c r="B2127">
        <v>10</v>
      </c>
      <c r="C2127">
        <v>27</v>
      </c>
      <c r="D2127">
        <v>2009</v>
      </c>
      <c r="E2127" s="2">
        <v>300</v>
      </c>
      <c r="F2127" t="s">
        <v>0</v>
      </c>
      <c r="G2127" t="s">
        <v>1</v>
      </c>
      <c r="H2127" s="3">
        <v>2127</v>
      </c>
      <c r="I2127" s="3" t="str">
        <f t="shared" si="33"/>
        <v>FLOW_OUT_300_2009</v>
      </c>
      <c r="J2127" s="4">
        <v>0</v>
      </c>
    </row>
    <row r="2128" spans="1:10">
      <c r="A2128" s="1">
        <v>40114</v>
      </c>
      <c r="B2128">
        <v>10</v>
      </c>
      <c r="C2128">
        <v>28</v>
      </c>
      <c r="D2128">
        <v>2009</v>
      </c>
      <c r="E2128" s="2">
        <v>301</v>
      </c>
      <c r="F2128" t="s">
        <v>0</v>
      </c>
      <c r="G2128" t="s">
        <v>1</v>
      </c>
      <c r="H2128" s="3">
        <v>2128</v>
      </c>
      <c r="I2128" s="3" t="str">
        <f t="shared" si="33"/>
        <v>FLOW_OUT_301_2009</v>
      </c>
      <c r="J2128" s="4">
        <v>0.48099999999999998</v>
      </c>
    </row>
    <row r="2129" spans="1:10">
      <c r="A2129" s="1">
        <v>40115</v>
      </c>
      <c r="B2129">
        <v>10</v>
      </c>
      <c r="C2129">
        <v>29</v>
      </c>
      <c r="D2129">
        <v>2009</v>
      </c>
      <c r="E2129" s="2">
        <v>302</v>
      </c>
      <c r="F2129" t="s">
        <v>0</v>
      </c>
      <c r="G2129" t="s">
        <v>1</v>
      </c>
      <c r="H2129" s="3">
        <v>2129</v>
      </c>
      <c r="I2129" s="3" t="str">
        <f t="shared" si="33"/>
        <v>FLOW_OUT_302_2009</v>
      </c>
      <c r="J2129" s="4">
        <v>2.347</v>
      </c>
    </row>
    <row r="2130" spans="1:10">
      <c r="A2130" s="1">
        <v>40116</v>
      </c>
      <c r="B2130">
        <v>10</v>
      </c>
      <c r="C2130">
        <v>30</v>
      </c>
      <c r="D2130">
        <v>2009</v>
      </c>
      <c r="E2130" s="2">
        <v>303</v>
      </c>
      <c r="F2130" t="s">
        <v>0</v>
      </c>
      <c r="G2130" t="s">
        <v>1</v>
      </c>
      <c r="H2130" s="3">
        <v>2130</v>
      </c>
      <c r="I2130" s="3" t="str">
        <f t="shared" si="33"/>
        <v>FLOW_OUT_303_2009</v>
      </c>
      <c r="J2130" s="4">
        <v>0.54700000000000004</v>
      </c>
    </row>
    <row r="2131" spans="1:10">
      <c r="A2131" s="1">
        <v>40117</v>
      </c>
      <c r="B2131">
        <v>10</v>
      </c>
      <c r="C2131">
        <v>31</v>
      </c>
      <c r="D2131">
        <v>2009</v>
      </c>
      <c r="E2131" s="2">
        <v>304</v>
      </c>
      <c r="F2131" t="s">
        <v>0</v>
      </c>
      <c r="G2131" t="s">
        <v>1</v>
      </c>
      <c r="H2131" s="3">
        <v>2131</v>
      </c>
      <c r="I2131" s="3" t="str">
        <f t="shared" si="33"/>
        <v>FLOW_OUT_304_2009</v>
      </c>
      <c r="J2131" s="4">
        <v>0</v>
      </c>
    </row>
    <row r="2132" spans="1:10">
      <c r="A2132" s="1">
        <v>40118</v>
      </c>
      <c r="B2132">
        <v>11</v>
      </c>
      <c r="C2132">
        <v>1</v>
      </c>
      <c r="D2132">
        <v>2009</v>
      </c>
      <c r="E2132" s="2">
        <v>305</v>
      </c>
      <c r="F2132" t="s">
        <v>0</v>
      </c>
      <c r="G2132" t="s">
        <v>1</v>
      </c>
      <c r="H2132" s="3">
        <v>2132</v>
      </c>
      <c r="I2132" s="3" t="str">
        <f t="shared" si="33"/>
        <v>FLOW_OUT_305_2009</v>
      </c>
      <c r="J2132" s="4">
        <v>3.3119999999999998</v>
      </c>
    </row>
    <row r="2133" spans="1:10">
      <c r="A2133" s="1">
        <v>40119</v>
      </c>
      <c r="B2133">
        <v>11</v>
      </c>
      <c r="C2133">
        <v>2</v>
      </c>
      <c r="D2133">
        <v>2009</v>
      </c>
      <c r="E2133" s="2">
        <v>306</v>
      </c>
      <c r="F2133" t="s">
        <v>0</v>
      </c>
      <c r="G2133" t="s">
        <v>1</v>
      </c>
      <c r="H2133" s="3">
        <v>2133</v>
      </c>
      <c r="I2133" s="3" t="str">
        <f t="shared" si="33"/>
        <v>FLOW_OUT_306_2009</v>
      </c>
      <c r="J2133" s="4">
        <v>0</v>
      </c>
    </row>
    <row r="2134" spans="1:10">
      <c r="A2134" s="1">
        <v>40120</v>
      </c>
      <c r="B2134">
        <v>11</v>
      </c>
      <c r="C2134">
        <v>3</v>
      </c>
      <c r="D2134">
        <v>2009</v>
      </c>
      <c r="E2134" s="2">
        <v>307</v>
      </c>
      <c r="F2134" t="s">
        <v>0</v>
      </c>
      <c r="G2134" t="s">
        <v>1</v>
      </c>
      <c r="H2134" s="3">
        <v>2134</v>
      </c>
      <c r="I2134" s="3" t="str">
        <f t="shared" si="33"/>
        <v>FLOW_OUT_307_2009</v>
      </c>
      <c r="J2134" s="4">
        <v>2.7010000000000001</v>
      </c>
    </row>
    <row r="2135" spans="1:10">
      <c r="A2135" s="1">
        <v>40121</v>
      </c>
      <c r="B2135">
        <v>11</v>
      </c>
      <c r="C2135">
        <v>4</v>
      </c>
      <c r="D2135">
        <v>2009</v>
      </c>
      <c r="E2135" s="2">
        <v>308</v>
      </c>
      <c r="F2135" t="s">
        <v>0</v>
      </c>
      <c r="G2135" t="s">
        <v>1</v>
      </c>
      <c r="H2135" s="3">
        <v>2135</v>
      </c>
      <c r="I2135" s="3" t="str">
        <f t="shared" si="33"/>
        <v>FLOW_OUT_308_2009</v>
      </c>
      <c r="J2135" s="4">
        <v>0.22600000000000001</v>
      </c>
    </row>
    <row r="2136" spans="1:10">
      <c r="A2136" s="1">
        <v>40122</v>
      </c>
      <c r="B2136">
        <v>11</v>
      </c>
      <c r="C2136">
        <v>5</v>
      </c>
      <c r="D2136">
        <v>2009</v>
      </c>
      <c r="E2136" s="2">
        <v>309</v>
      </c>
      <c r="F2136" t="s">
        <v>0</v>
      </c>
      <c r="G2136" t="s">
        <v>1</v>
      </c>
      <c r="H2136" s="3">
        <v>2136</v>
      </c>
      <c r="I2136" s="3" t="str">
        <f t="shared" si="33"/>
        <v>FLOW_OUT_309_2009</v>
      </c>
      <c r="J2136" s="4">
        <v>0.58499999999999996</v>
      </c>
    </row>
    <row r="2137" spans="1:10">
      <c r="A2137" s="1">
        <v>40123</v>
      </c>
      <c r="B2137">
        <v>11</v>
      </c>
      <c r="C2137">
        <v>6</v>
      </c>
      <c r="D2137">
        <v>2009</v>
      </c>
      <c r="E2137" s="2">
        <v>310</v>
      </c>
      <c r="F2137" t="s">
        <v>0</v>
      </c>
      <c r="G2137" t="s">
        <v>1</v>
      </c>
      <c r="H2137" s="3">
        <v>2137</v>
      </c>
      <c r="I2137" s="3" t="str">
        <f t="shared" si="33"/>
        <v>FLOW_OUT_310_2009</v>
      </c>
      <c r="J2137" s="4">
        <v>1.206</v>
      </c>
    </row>
    <row r="2138" spans="1:10">
      <c r="A2138" s="1">
        <v>40124</v>
      </c>
      <c r="B2138">
        <v>11</v>
      </c>
      <c r="C2138">
        <v>7</v>
      </c>
      <c r="D2138">
        <v>2009</v>
      </c>
      <c r="E2138" s="2">
        <v>311</v>
      </c>
      <c r="F2138" t="s">
        <v>0</v>
      </c>
      <c r="G2138" t="s">
        <v>1</v>
      </c>
      <c r="H2138" s="3">
        <v>2138</v>
      </c>
      <c r="I2138" s="3" t="str">
        <f t="shared" si="33"/>
        <v>FLOW_OUT_311_2009</v>
      </c>
      <c r="J2138" s="4">
        <v>3.7669999999999999</v>
      </c>
    </row>
    <row r="2139" spans="1:10">
      <c r="A2139" s="1">
        <v>40125</v>
      </c>
      <c r="B2139">
        <v>11</v>
      </c>
      <c r="C2139">
        <v>8</v>
      </c>
      <c r="D2139">
        <v>2009</v>
      </c>
      <c r="E2139" s="2">
        <v>312</v>
      </c>
      <c r="F2139" t="s">
        <v>0</v>
      </c>
      <c r="G2139" t="s">
        <v>1</v>
      </c>
      <c r="H2139" s="3">
        <v>2139</v>
      </c>
      <c r="I2139" s="3" t="str">
        <f t="shared" si="33"/>
        <v>FLOW_OUT_312_2009</v>
      </c>
      <c r="J2139" s="4">
        <v>3.7839999999999998</v>
      </c>
    </row>
    <row r="2140" spans="1:10">
      <c r="A2140" s="1">
        <v>40126</v>
      </c>
      <c r="B2140">
        <v>11</v>
      </c>
      <c r="C2140">
        <v>9</v>
      </c>
      <c r="D2140">
        <v>2009</v>
      </c>
      <c r="E2140" s="2">
        <v>313</v>
      </c>
      <c r="F2140" t="s">
        <v>0</v>
      </c>
      <c r="G2140" t="s">
        <v>1</v>
      </c>
      <c r="H2140" s="3">
        <v>2140</v>
      </c>
      <c r="I2140" s="3" t="str">
        <f t="shared" si="33"/>
        <v>FLOW_OUT_313_2009</v>
      </c>
      <c r="J2140" s="4">
        <v>3.7869999999999999</v>
      </c>
    </row>
    <row r="2141" spans="1:10">
      <c r="A2141" s="1">
        <v>40127</v>
      </c>
      <c r="B2141">
        <v>11</v>
      </c>
      <c r="C2141">
        <v>10</v>
      </c>
      <c r="D2141">
        <v>2009</v>
      </c>
      <c r="E2141" s="2">
        <v>314</v>
      </c>
      <c r="F2141" t="s">
        <v>0</v>
      </c>
      <c r="G2141" t="s">
        <v>1</v>
      </c>
      <c r="H2141" s="3">
        <v>2141</v>
      </c>
      <c r="I2141" s="3" t="str">
        <f t="shared" si="33"/>
        <v>FLOW_OUT_314_2009</v>
      </c>
      <c r="J2141" s="4">
        <v>1.292</v>
      </c>
    </row>
    <row r="2142" spans="1:10">
      <c r="A2142" s="1">
        <v>40128</v>
      </c>
      <c r="B2142">
        <v>11</v>
      </c>
      <c r="C2142">
        <v>11</v>
      </c>
      <c r="D2142">
        <v>2009</v>
      </c>
      <c r="E2142" s="2">
        <v>315</v>
      </c>
      <c r="F2142" t="s">
        <v>0</v>
      </c>
      <c r="G2142" t="s">
        <v>1</v>
      </c>
      <c r="H2142" s="3">
        <v>2142</v>
      </c>
      <c r="I2142" s="3" t="str">
        <f t="shared" si="33"/>
        <v>FLOW_OUT_315_2009</v>
      </c>
      <c r="J2142" s="4">
        <v>0</v>
      </c>
    </row>
    <row r="2143" spans="1:10">
      <c r="A2143" s="1">
        <v>40129</v>
      </c>
      <c r="B2143">
        <v>11</v>
      </c>
      <c r="C2143">
        <v>12</v>
      </c>
      <c r="D2143">
        <v>2009</v>
      </c>
      <c r="E2143" s="2">
        <v>316</v>
      </c>
      <c r="F2143" t="s">
        <v>0</v>
      </c>
      <c r="G2143" t="s">
        <v>1</v>
      </c>
      <c r="H2143" s="3">
        <v>2143</v>
      </c>
      <c r="I2143" s="3" t="str">
        <f t="shared" si="33"/>
        <v>FLOW_OUT_316_2009</v>
      </c>
      <c r="J2143" s="4">
        <v>1.359</v>
      </c>
    </row>
    <row r="2144" spans="1:10">
      <c r="A2144" s="1">
        <v>40130</v>
      </c>
      <c r="B2144">
        <v>11</v>
      </c>
      <c r="C2144">
        <v>13</v>
      </c>
      <c r="D2144">
        <v>2009</v>
      </c>
      <c r="E2144" s="2">
        <v>317</v>
      </c>
      <c r="F2144" t="s">
        <v>0</v>
      </c>
      <c r="G2144" t="s">
        <v>1</v>
      </c>
      <c r="H2144" s="3">
        <v>2144</v>
      </c>
      <c r="I2144" s="3" t="str">
        <f t="shared" si="33"/>
        <v>FLOW_OUT_317_2009</v>
      </c>
      <c r="J2144" s="4">
        <v>3.452</v>
      </c>
    </row>
    <row r="2145" spans="1:10">
      <c r="A2145" s="1">
        <v>40131</v>
      </c>
      <c r="B2145">
        <v>11</v>
      </c>
      <c r="C2145">
        <v>14</v>
      </c>
      <c r="D2145">
        <v>2009</v>
      </c>
      <c r="E2145" s="2">
        <v>318</v>
      </c>
      <c r="F2145" t="s">
        <v>0</v>
      </c>
      <c r="G2145" t="s">
        <v>1</v>
      </c>
      <c r="H2145" s="3">
        <v>2145</v>
      </c>
      <c r="I2145" s="3" t="str">
        <f t="shared" si="33"/>
        <v>FLOW_OUT_318_2009</v>
      </c>
      <c r="J2145" s="4">
        <v>1.427</v>
      </c>
    </row>
    <row r="2146" spans="1:10">
      <c r="A2146" s="1">
        <v>40132</v>
      </c>
      <c r="B2146">
        <v>11</v>
      </c>
      <c r="C2146">
        <v>15</v>
      </c>
      <c r="D2146">
        <v>2009</v>
      </c>
      <c r="E2146" s="2">
        <v>319</v>
      </c>
      <c r="F2146" t="s">
        <v>0</v>
      </c>
      <c r="G2146" t="s">
        <v>1</v>
      </c>
      <c r="H2146" s="3">
        <v>2146</v>
      </c>
      <c r="I2146" s="3" t="str">
        <f t="shared" si="33"/>
        <v>FLOW_OUT_319_2009</v>
      </c>
      <c r="J2146" s="4">
        <v>0</v>
      </c>
    </row>
    <row r="2147" spans="1:10">
      <c r="A2147" s="1">
        <v>40133</v>
      </c>
      <c r="B2147">
        <v>11</v>
      </c>
      <c r="C2147">
        <v>16</v>
      </c>
      <c r="D2147">
        <v>2009</v>
      </c>
      <c r="E2147" s="2">
        <v>320</v>
      </c>
      <c r="F2147" t="s">
        <v>0</v>
      </c>
      <c r="G2147" t="s">
        <v>1</v>
      </c>
      <c r="H2147" s="3">
        <v>2147</v>
      </c>
      <c r="I2147" s="3" t="str">
        <f t="shared" si="33"/>
        <v>FLOW_OUT_320_2009</v>
      </c>
      <c r="J2147" s="4">
        <v>1.5029999999999999</v>
      </c>
    </row>
    <row r="2148" spans="1:10">
      <c r="A2148" s="1">
        <v>40134</v>
      </c>
      <c r="B2148">
        <v>11</v>
      </c>
      <c r="C2148">
        <v>17</v>
      </c>
      <c r="D2148">
        <v>2009</v>
      </c>
      <c r="E2148" s="2">
        <v>321</v>
      </c>
      <c r="F2148" t="s">
        <v>0</v>
      </c>
      <c r="G2148" t="s">
        <v>1</v>
      </c>
      <c r="H2148" s="3">
        <v>2148</v>
      </c>
      <c r="I2148" s="3" t="str">
        <f t="shared" si="33"/>
        <v>FLOW_OUT_321_2009</v>
      </c>
      <c r="J2148" s="4">
        <v>0</v>
      </c>
    </row>
    <row r="2149" spans="1:10">
      <c r="A2149" s="1">
        <v>40135</v>
      </c>
      <c r="B2149">
        <v>11</v>
      </c>
      <c r="C2149">
        <v>18</v>
      </c>
      <c r="D2149">
        <v>2009</v>
      </c>
      <c r="E2149" s="2">
        <v>322</v>
      </c>
      <c r="F2149" t="s">
        <v>0</v>
      </c>
      <c r="G2149" t="s">
        <v>1</v>
      </c>
      <c r="H2149" s="3">
        <v>2149</v>
      </c>
      <c r="I2149" s="3" t="str">
        <f t="shared" si="33"/>
        <v>FLOW_OUT_322_2009</v>
      </c>
      <c r="J2149" s="4">
        <v>1.655</v>
      </c>
    </row>
    <row r="2150" spans="1:10">
      <c r="A2150" s="1">
        <v>40136</v>
      </c>
      <c r="B2150">
        <v>11</v>
      </c>
      <c r="C2150">
        <v>19</v>
      </c>
      <c r="D2150">
        <v>2009</v>
      </c>
      <c r="E2150" s="2">
        <v>323</v>
      </c>
      <c r="F2150" t="s">
        <v>0</v>
      </c>
      <c r="G2150" t="s">
        <v>1</v>
      </c>
      <c r="H2150" s="3">
        <v>2150</v>
      </c>
      <c r="I2150" s="3" t="str">
        <f t="shared" si="33"/>
        <v>FLOW_OUT_323_2009</v>
      </c>
      <c r="J2150" s="4">
        <v>0</v>
      </c>
    </row>
    <row r="2151" spans="1:10">
      <c r="A2151" s="1">
        <v>40137</v>
      </c>
      <c r="B2151">
        <v>11</v>
      </c>
      <c r="C2151">
        <v>20</v>
      </c>
      <c r="D2151">
        <v>2009</v>
      </c>
      <c r="E2151" s="2">
        <v>324</v>
      </c>
      <c r="F2151" t="s">
        <v>0</v>
      </c>
      <c r="G2151" t="s">
        <v>1</v>
      </c>
      <c r="H2151" s="3">
        <v>2151</v>
      </c>
      <c r="I2151" s="3" t="str">
        <f t="shared" ref="I2151:I2214" si="34">CONCATENATE(G2151,E2151,F2151,D2151)</f>
        <v>FLOW_OUT_324_2009</v>
      </c>
      <c r="J2151" s="4">
        <v>1.5620000000000001</v>
      </c>
    </row>
    <row r="2152" spans="1:10">
      <c r="A2152" s="1">
        <v>40138</v>
      </c>
      <c r="B2152">
        <v>11</v>
      </c>
      <c r="C2152">
        <v>21</v>
      </c>
      <c r="D2152">
        <v>2009</v>
      </c>
      <c r="E2152" s="2">
        <v>325</v>
      </c>
      <c r="F2152" t="s">
        <v>0</v>
      </c>
      <c r="G2152" t="s">
        <v>1</v>
      </c>
      <c r="H2152" s="3">
        <v>2152</v>
      </c>
      <c r="I2152" s="3" t="str">
        <f t="shared" si="34"/>
        <v>FLOW_OUT_325_2009</v>
      </c>
      <c r="J2152" s="4">
        <v>0</v>
      </c>
    </row>
    <row r="2153" spans="1:10">
      <c r="A2153" s="1">
        <v>40139</v>
      </c>
      <c r="B2153">
        <v>11</v>
      </c>
      <c r="C2153">
        <v>22</v>
      </c>
      <c r="D2153">
        <v>2009</v>
      </c>
      <c r="E2153" s="2">
        <v>326</v>
      </c>
      <c r="F2153" t="s">
        <v>0</v>
      </c>
      <c r="G2153" t="s">
        <v>1</v>
      </c>
      <c r="H2153" s="3">
        <v>2153</v>
      </c>
      <c r="I2153" s="3" t="str">
        <f t="shared" si="34"/>
        <v>FLOW_OUT_326_2009</v>
      </c>
      <c r="J2153" s="4">
        <v>1.7470000000000001</v>
      </c>
    </row>
    <row r="2154" spans="1:10">
      <c r="A2154" s="1">
        <v>40140</v>
      </c>
      <c r="B2154">
        <v>11</v>
      </c>
      <c r="C2154">
        <v>23</v>
      </c>
      <c r="D2154">
        <v>2009</v>
      </c>
      <c r="E2154" s="2">
        <v>327</v>
      </c>
      <c r="F2154" t="s">
        <v>0</v>
      </c>
      <c r="G2154" t="s">
        <v>1</v>
      </c>
      <c r="H2154" s="3">
        <v>2154</v>
      </c>
      <c r="I2154" s="3" t="str">
        <f t="shared" si="34"/>
        <v>FLOW_OUT_327_2009</v>
      </c>
      <c r="J2154" s="4">
        <v>1.8160000000000001</v>
      </c>
    </row>
    <row r="2155" spans="1:10">
      <c r="A2155" s="1">
        <v>40141</v>
      </c>
      <c r="B2155">
        <v>11</v>
      </c>
      <c r="C2155">
        <v>24</v>
      </c>
      <c r="D2155">
        <v>2009</v>
      </c>
      <c r="E2155" s="2">
        <v>328</v>
      </c>
      <c r="F2155" t="s">
        <v>0</v>
      </c>
      <c r="G2155" t="s">
        <v>1</v>
      </c>
      <c r="H2155" s="3">
        <v>2155</v>
      </c>
      <c r="I2155" s="3" t="str">
        <f t="shared" si="34"/>
        <v>FLOW_OUT_328_2009</v>
      </c>
      <c r="J2155" s="4">
        <v>0</v>
      </c>
    </row>
    <row r="2156" spans="1:10">
      <c r="A2156" s="1">
        <v>40142</v>
      </c>
      <c r="B2156">
        <v>11</v>
      </c>
      <c r="C2156">
        <v>25</v>
      </c>
      <c r="D2156">
        <v>2009</v>
      </c>
      <c r="E2156" s="2">
        <v>329</v>
      </c>
      <c r="F2156" t="s">
        <v>0</v>
      </c>
      <c r="G2156" t="s">
        <v>1</v>
      </c>
      <c r="H2156" s="3">
        <v>2156</v>
      </c>
      <c r="I2156" s="3" t="str">
        <f t="shared" si="34"/>
        <v>FLOW_OUT_329_2009</v>
      </c>
      <c r="J2156" s="4">
        <v>1.8779999999999999</v>
      </c>
    </row>
    <row r="2157" spans="1:10">
      <c r="A2157" s="1">
        <v>40143</v>
      </c>
      <c r="B2157">
        <v>11</v>
      </c>
      <c r="C2157">
        <v>26</v>
      </c>
      <c r="D2157">
        <v>2009</v>
      </c>
      <c r="E2157" s="2">
        <v>330</v>
      </c>
      <c r="F2157" t="s">
        <v>0</v>
      </c>
      <c r="G2157" t="s">
        <v>1</v>
      </c>
      <c r="H2157" s="3">
        <v>2157</v>
      </c>
      <c r="I2157" s="3" t="str">
        <f t="shared" si="34"/>
        <v>FLOW_OUT_330_2009</v>
      </c>
      <c r="J2157" s="4">
        <v>1.9259999999999999</v>
      </c>
    </row>
    <row r="2158" spans="1:10">
      <c r="A2158" s="1">
        <v>40144</v>
      </c>
      <c r="B2158">
        <v>11</v>
      </c>
      <c r="C2158">
        <v>27</v>
      </c>
      <c r="D2158">
        <v>2009</v>
      </c>
      <c r="E2158" s="2">
        <v>331</v>
      </c>
      <c r="F2158" t="s">
        <v>0</v>
      </c>
      <c r="G2158" t="s">
        <v>1</v>
      </c>
      <c r="H2158" s="3">
        <v>2158</v>
      </c>
      <c r="I2158" s="3" t="str">
        <f t="shared" si="34"/>
        <v>FLOW_OUT_331_2009</v>
      </c>
      <c r="J2158" s="4">
        <v>1.964</v>
      </c>
    </row>
    <row r="2159" spans="1:10">
      <c r="A2159" s="1">
        <v>40145</v>
      </c>
      <c r="B2159">
        <v>11</v>
      </c>
      <c r="C2159">
        <v>28</v>
      </c>
      <c r="D2159">
        <v>2009</v>
      </c>
      <c r="E2159" s="2">
        <v>332</v>
      </c>
      <c r="F2159" t="s">
        <v>0</v>
      </c>
      <c r="G2159" t="s">
        <v>1</v>
      </c>
      <c r="H2159" s="3">
        <v>2159</v>
      </c>
      <c r="I2159" s="3" t="str">
        <f t="shared" si="34"/>
        <v>FLOW_OUT_332_2009</v>
      </c>
      <c r="J2159" s="4">
        <v>1.964</v>
      </c>
    </row>
    <row r="2160" spans="1:10">
      <c r="A2160" s="1">
        <v>40146</v>
      </c>
      <c r="B2160">
        <v>11</v>
      </c>
      <c r="C2160">
        <v>29</v>
      </c>
      <c r="D2160">
        <v>2009</v>
      </c>
      <c r="E2160" s="2">
        <v>333</v>
      </c>
      <c r="F2160" t="s">
        <v>0</v>
      </c>
      <c r="G2160" t="s">
        <v>1</v>
      </c>
      <c r="H2160" s="3">
        <v>2160</v>
      </c>
      <c r="I2160" s="3" t="str">
        <f t="shared" si="34"/>
        <v>FLOW_OUT_333_2009</v>
      </c>
      <c r="J2160" s="4">
        <v>1.9850000000000001</v>
      </c>
    </row>
    <row r="2161" spans="1:10">
      <c r="A2161" s="1">
        <v>40147</v>
      </c>
      <c r="B2161">
        <v>11</v>
      </c>
      <c r="C2161">
        <v>30</v>
      </c>
      <c r="D2161">
        <v>2009</v>
      </c>
      <c r="E2161" s="2">
        <v>334</v>
      </c>
      <c r="F2161" t="s">
        <v>0</v>
      </c>
      <c r="G2161" t="s">
        <v>1</v>
      </c>
      <c r="H2161" s="3">
        <v>2161</v>
      </c>
      <c r="I2161" s="3" t="str">
        <f t="shared" si="34"/>
        <v>FLOW_OUT_334_2009</v>
      </c>
      <c r="J2161" s="4">
        <v>1.863</v>
      </c>
    </row>
    <row r="2162" spans="1:10">
      <c r="A2162" s="1">
        <v>40148</v>
      </c>
      <c r="B2162">
        <v>12</v>
      </c>
      <c r="C2162">
        <v>1</v>
      </c>
      <c r="D2162">
        <v>2009</v>
      </c>
      <c r="E2162" s="2">
        <v>335</v>
      </c>
      <c r="F2162" t="s">
        <v>0</v>
      </c>
      <c r="G2162" t="s">
        <v>1</v>
      </c>
      <c r="H2162" s="3">
        <v>2162</v>
      </c>
      <c r="I2162" s="3" t="str">
        <f t="shared" si="34"/>
        <v>FLOW_OUT_335_2009</v>
      </c>
      <c r="J2162" s="4">
        <v>2.0230000000000001</v>
      </c>
    </row>
    <row r="2163" spans="1:10">
      <c r="A2163" s="1">
        <v>40149</v>
      </c>
      <c r="B2163">
        <v>12</v>
      </c>
      <c r="C2163">
        <v>2</v>
      </c>
      <c r="D2163">
        <v>2009</v>
      </c>
      <c r="E2163" s="2">
        <v>336</v>
      </c>
      <c r="F2163" t="s">
        <v>0</v>
      </c>
      <c r="G2163" t="s">
        <v>1</v>
      </c>
      <c r="H2163" s="3">
        <v>2163</v>
      </c>
      <c r="I2163" s="3" t="str">
        <f t="shared" si="34"/>
        <v>FLOW_OUT_336_2009</v>
      </c>
      <c r="J2163" s="4">
        <v>2.048</v>
      </c>
    </row>
    <row r="2164" spans="1:10">
      <c r="A2164" s="1">
        <v>40150</v>
      </c>
      <c r="B2164">
        <v>12</v>
      </c>
      <c r="C2164">
        <v>3</v>
      </c>
      <c r="D2164">
        <v>2009</v>
      </c>
      <c r="E2164" s="2">
        <v>337</v>
      </c>
      <c r="F2164" t="s">
        <v>0</v>
      </c>
      <c r="G2164" t="s">
        <v>1</v>
      </c>
      <c r="H2164" s="3">
        <v>2164</v>
      </c>
      <c r="I2164" s="3" t="str">
        <f t="shared" si="34"/>
        <v>FLOW_OUT_337_2009</v>
      </c>
      <c r="J2164" s="4">
        <v>0</v>
      </c>
    </row>
    <row r="2165" spans="1:10">
      <c r="A2165" s="1">
        <v>40151</v>
      </c>
      <c r="B2165">
        <v>12</v>
      </c>
      <c r="C2165">
        <v>4</v>
      </c>
      <c r="D2165">
        <v>2009</v>
      </c>
      <c r="E2165" s="2">
        <v>338</v>
      </c>
      <c r="F2165" t="s">
        <v>0</v>
      </c>
      <c r="G2165" t="s">
        <v>1</v>
      </c>
      <c r="H2165" s="3">
        <v>2165</v>
      </c>
      <c r="I2165" s="3" t="str">
        <f t="shared" si="34"/>
        <v>FLOW_OUT_338_2009</v>
      </c>
      <c r="J2165" s="4">
        <v>0</v>
      </c>
    </row>
    <row r="2166" spans="1:10">
      <c r="A2166" s="1">
        <v>40152</v>
      </c>
      <c r="B2166">
        <v>12</v>
      </c>
      <c r="C2166">
        <v>5</v>
      </c>
      <c r="D2166">
        <v>2009</v>
      </c>
      <c r="E2166" s="2">
        <v>339</v>
      </c>
      <c r="F2166" t="s">
        <v>0</v>
      </c>
      <c r="G2166" t="s">
        <v>1</v>
      </c>
      <c r="H2166" s="3">
        <v>2166</v>
      </c>
      <c r="I2166" s="3" t="str">
        <f t="shared" si="34"/>
        <v>FLOW_OUT_339_2009</v>
      </c>
      <c r="J2166" s="4">
        <v>6.9349999999999996</v>
      </c>
    </row>
    <row r="2167" spans="1:10">
      <c r="A2167" s="1">
        <v>40153</v>
      </c>
      <c r="B2167">
        <v>12</v>
      </c>
      <c r="C2167">
        <v>6</v>
      </c>
      <c r="D2167">
        <v>2009</v>
      </c>
      <c r="E2167" s="2">
        <v>340</v>
      </c>
      <c r="F2167" t="s">
        <v>0</v>
      </c>
      <c r="G2167" t="s">
        <v>1</v>
      </c>
      <c r="H2167" s="3">
        <v>2167</v>
      </c>
      <c r="I2167" s="3" t="str">
        <f t="shared" si="34"/>
        <v>FLOW_OUT_340_2009</v>
      </c>
      <c r="J2167" s="4">
        <v>0</v>
      </c>
    </row>
    <row r="2168" spans="1:10">
      <c r="A2168" s="1">
        <v>40154</v>
      </c>
      <c r="B2168">
        <v>12</v>
      </c>
      <c r="C2168">
        <v>7</v>
      </c>
      <c r="D2168">
        <v>2009</v>
      </c>
      <c r="E2168" s="2">
        <v>341</v>
      </c>
      <c r="F2168" t="s">
        <v>0</v>
      </c>
      <c r="G2168" t="s">
        <v>1</v>
      </c>
      <c r="H2168" s="3">
        <v>2168</v>
      </c>
      <c r="I2168" s="3" t="str">
        <f t="shared" si="34"/>
        <v>FLOW_OUT_341_2009</v>
      </c>
      <c r="J2168" s="4">
        <v>2.1850000000000001</v>
      </c>
    </row>
    <row r="2169" spans="1:10">
      <c r="A2169" s="1">
        <v>40155</v>
      </c>
      <c r="B2169">
        <v>12</v>
      </c>
      <c r="C2169">
        <v>8</v>
      </c>
      <c r="D2169">
        <v>2009</v>
      </c>
      <c r="E2169" s="2">
        <v>342</v>
      </c>
      <c r="F2169" t="s">
        <v>0</v>
      </c>
      <c r="G2169" t="s">
        <v>1</v>
      </c>
      <c r="H2169" s="3">
        <v>2169</v>
      </c>
      <c r="I2169" s="3" t="str">
        <f t="shared" si="34"/>
        <v>FLOW_OUT_342_2009</v>
      </c>
      <c r="J2169" s="4">
        <v>1.377</v>
      </c>
    </row>
    <row r="2170" spans="1:10">
      <c r="A2170" s="1">
        <v>40156</v>
      </c>
      <c r="B2170">
        <v>12</v>
      </c>
      <c r="C2170">
        <v>9</v>
      </c>
      <c r="D2170">
        <v>2009</v>
      </c>
      <c r="E2170" s="2">
        <v>343</v>
      </c>
      <c r="F2170" t="s">
        <v>0</v>
      </c>
      <c r="G2170" t="s">
        <v>1</v>
      </c>
      <c r="H2170" s="3">
        <v>2170</v>
      </c>
      <c r="I2170" s="3" t="str">
        <f t="shared" si="34"/>
        <v>FLOW_OUT_343_2009</v>
      </c>
      <c r="J2170" s="4">
        <v>0</v>
      </c>
    </row>
    <row r="2171" spans="1:10">
      <c r="A2171" s="1">
        <v>40157</v>
      </c>
      <c r="B2171">
        <v>12</v>
      </c>
      <c r="C2171">
        <v>10</v>
      </c>
      <c r="D2171">
        <v>2009</v>
      </c>
      <c r="E2171" s="2">
        <v>344</v>
      </c>
      <c r="F2171" t="s">
        <v>0</v>
      </c>
      <c r="G2171" t="s">
        <v>1</v>
      </c>
      <c r="H2171" s="3">
        <v>2171</v>
      </c>
      <c r="I2171" s="3" t="str">
        <f t="shared" si="34"/>
        <v>FLOW_OUT_344_2009</v>
      </c>
      <c r="J2171" s="4">
        <v>7.0250000000000004</v>
      </c>
    </row>
    <row r="2172" spans="1:10">
      <c r="A2172" s="1">
        <v>40158</v>
      </c>
      <c r="B2172">
        <v>12</v>
      </c>
      <c r="C2172">
        <v>11</v>
      </c>
      <c r="D2172">
        <v>2009</v>
      </c>
      <c r="E2172" s="2">
        <v>345</v>
      </c>
      <c r="F2172" t="s">
        <v>0</v>
      </c>
      <c r="G2172" t="s">
        <v>1</v>
      </c>
      <c r="H2172" s="3">
        <v>2172</v>
      </c>
      <c r="I2172" s="3" t="str">
        <f t="shared" si="34"/>
        <v>FLOW_OUT_345_2009</v>
      </c>
      <c r="J2172" s="4">
        <v>7.0309999999999997</v>
      </c>
    </row>
    <row r="2173" spans="1:10">
      <c r="A2173" s="1">
        <v>40159</v>
      </c>
      <c r="B2173">
        <v>12</v>
      </c>
      <c r="C2173">
        <v>12</v>
      </c>
      <c r="D2173">
        <v>2009</v>
      </c>
      <c r="E2173" s="2">
        <v>346</v>
      </c>
      <c r="F2173" t="s">
        <v>0</v>
      </c>
      <c r="G2173" t="s">
        <v>1</v>
      </c>
      <c r="H2173" s="3">
        <v>2173</v>
      </c>
      <c r="I2173" s="3" t="str">
        <f t="shared" si="34"/>
        <v>FLOW_OUT_346_2009</v>
      </c>
      <c r="J2173" s="4">
        <v>4.7140000000000004</v>
      </c>
    </row>
    <row r="2174" spans="1:10">
      <c r="A2174" s="1">
        <v>40160</v>
      </c>
      <c r="B2174">
        <v>12</v>
      </c>
      <c r="C2174">
        <v>13</v>
      </c>
      <c r="D2174">
        <v>2009</v>
      </c>
      <c r="E2174" s="2">
        <v>347</v>
      </c>
      <c r="F2174" t="s">
        <v>0</v>
      </c>
      <c r="G2174" t="s">
        <v>1</v>
      </c>
      <c r="H2174" s="3">
        <v>2174</v>
      </c>
      <c r="I2174" s="3" t="str">
        <f t="shared" si="34"/>
        <v>FLOW_OUT_347_2009</v>
      </c>
      <c r="J2174" s="4">
        <v>4.7690000000000001</v>
      </c>
    </row>
    <row r="2175" spans="1:10">
      <c r="A2175" s="1">
        <v>40161</v>
      </c>
      <c r="B2175">
        <v>12</v>
      </c>
      <c r="C2175">
        <v>14</v>
      </c>
      <c r="D2175">
        <v>2009</v>
      </c>
      <c r="E2175" s="2">
        <v>348</v>
      </c>
      <c r="F2175" t="s">
        <v>0</v>
      </c>
      <c r="G2175" t="s">
        <v>1</v>
      </c>
      <c r="H2175" s="3">
        <v>2175</v>
      </c>
      <c r="I2175" s="3" t="str">
        <f t="shared" si="34"/>
        <v>FLOW_OUT_348_2009</v>
      </c>
      <c r="J2175" s="4">
        <v>2.4350000000000001</v>
      </c>
    </row>
    <row r="2176" spans="1:10">
      <c r="A2176" s="1">
        <v>40162</v>
      </c>
      <c r="B2176">
        <v>12</v>
      </c>
      <c r="C2176">
        <v>15</v>
      </c>
      <c r="D2176">
        <v>2009</v>
      </c>
      <c r="E2176" s="2">
        <v>349</v>
      </c>
      <c r="F2176" t="s">
        <v>0</v>
      </c>
      <c r="G2176" t="s">
        <v>1</v>
      </c>
      <c r="H2176" s="3">
        <v>2176</v>
      </c>
      <c r="I2176" s="3" t="str">
        <f t="shared" si="34"/>
        <v>FLOW_OUT_349_2009</v>
      </c>
      <c r="J2176" s="4">
        <v>2.3660000000000001</v>
      </c>
    </row>
    <row r="2177" spans="1:10">
      <c r="A2177" s="1">
        <v>40163</v>
      </c>
      <c r="B2177">
        <v>12</v>
      </c>
      <c r="C2177">
        <v>16</v>
      </c>
      <c r="D2177">
        <v>2009</v>
      </c>
      <c r="E2177" s="2">
        <v>350</v>
      </c>
      <c r="F2177" t="s">
        <v>0</v>
      </c>
      <c r="G2177" t="s">
        <v>1</v>
      </c>
      <c r="H2177" s="3">
        <v>2177</v>
      </c>
      <c r="I2177" s="3" t="str">
        <f t="shared" si="34"/>
        <v>FLOW_OUT_350_2009</v>
      </c>
      <c r="J2177" s="4">
        <v>2.226</v>
      </c>
    </row>
    <row r="2178" spans="1:10">
      <c r="A2178" s="1">
        <v>40164</v>
      </c>
      <c r="B2178">
        <v>12</v>
      </c>
      <c r="C2178">
        <v>17</v>
      </c>
      <c r="D2178">
        <v>2009</v>
      </c>
      <c r="E2178" s="2">
        <v>351</v>
      </c>
      <c r="F2178" t="s">
        <v>0</v>
      </c>
      <c r="G2178" t="s">
        <v>1</v>
      </c>
      <c r="H2178" s="3">
        <v>2178</v>
      </c>
      <c r="I2178" s="3" t="str">
        <f t="shared" si="34"/>
        <v>FLOW_OUT_351_2009</v>
      </c>
      <c r="J2178" s="4">
        <v>2.3460000000000001</v>
      </c>
    </row>
    <row r="2179" spans="1:10">
      <c r="A2179" s="1">
        <v>40165</v>
      </c>
      <c r="B2179">
        <v>12</v>
      </c>
      <c r="C2179">
        <v>18</v>
      </c>
      <c r="D2179">
        <v>2009</v>
      </c>
      <c r="E2179" s="2">
        <v>352</v>
      </c>
      <c r="F2179" t="s">
        <v>0</v>
      </c>
      <c r="G2179" t="s">
        <v>1</v>
      </c>
      <c r="H2179" s="3">
        <v>2179</v>
      </c>
      <c r="I2179" s="3" t="str">
        <f t="shared" si="34"/>
        <v>FLOW_OUT_352_2009</v>
      </c>
      <c r="J2179" s="4">
        <v>7.8E-2</v>
      </c>
    </row>
    <row r="2180" spans="1:10">
      <c r="A2180" s="1">
        <v>40166</v>
      </c>
      <c r="B2180">
        <v>12</v>
      </c>
      <c r="C2180">
        <v>19</v>
      </c>
      <c r="D2180">
        <v>2009</v>
      </c>
      <c r="E2180" s="2">
        <v>353</v>
      </c>
      <c r="F2180" t="s">
        <v>0</v>
      </c>
      <c r="G2180" t="s">
        <v>1</v>
      </c>
      <c r="H2180" s="3">
        <v>2180</v>
      </c>
      <c r="I2180" s="3" t="str">
        <f t="shared" si="34"/>
        <v>FLOW_OUT_353_2009</v>
      </c>
      <c r="J2180" s="4">
        <v>2.496</v>
      </c>
    </row>
    <row r="2181" spans="1:10">
      <c r="A2181" s="1">
        <v>40167</v>
      </c>
      <c r="B2181">
        <v>12</v>
      </c>
      <c r="C2181">
        <v>20</v>
      </c>
      <c r="D2181">
        <v>2009</v>
      </c>
      <c r="E2181" s="2">
        <v>354</v>
      </c>
      <c r="F2181" t="s">
        <v>0</v>
      </c>
      <c r="G2181" t="s">
        <v>1</v>
      </c>
      <c r="H2181" s="3">
        <v>2181</v>
      </c>
      <c r="I2181" s="3" t="str">
        <f t="shared" si="34"/>
        <v>FLOW_OUT_354_2009</v>
      </c>
      <c r="J2181" s="4">
        <v>2.4900000000000002</v>
      </c>
    </row>
    <row r="2182" spans="1:10">
      <c r="A2182" s="1">
        <v>40168</v>
      </c>
      <c r="B2182">
        <v>12</v>
      </c>
      <c r="C2182">
        <v>21</v>
      </c>
      <c r="D2182">
        <v>2009</v>
      </c>
      <c r="E2182" s="2">
        <v>355</v>
      </c>
      <c r="F2182" t="s">
        <v>0</v>
      </c>
      <c r="G2182" t="s">
        <v>1</v>
      </c>
      <c r="H2182" s="3">
        <v>2182</v>
      </c>
      <c r="I2182" s="3" t="str">
        <f t="shared" si="34"/>
        <v>FLOW_OUT_355_2009</v>
      </c>
      <c r="J2182" s="4">
        <v>2.5430000000000001</v>
      </c>
    </row>
    <row r="2183" spans="1:10">
      <c r="A2183" s="1">
        <v>40169</v>
      </c>
      <c r="B2183">
        <v>12</v>
      </c>
      <c r="C2183">
        <v>22</v>
      </c>
      <c r="D2183">
        <v>2009</v>
      </c>
      <c r="E2183" s="2">
        <v>356</v>
      </c>
      <c r="F2183" t="s">
        <v>0</v>
      </c>
      <c r="G2183" t="s">
        <v>1</v>
      </c>
      <c r="H2183" s="3">
        <v>2183</v>
      </c>
      <c r="I2183" s="3" t="str">
        <f t="shared" si="34"/>
        <v>FLOW_OUT_356_2009</v>
      </c>
      <c r="J2183" s="4">
        <v>0.22800000000000001</v>
      </c>
    </row>
    <row r="2184" spans="1:10">
      <c r="A2184" s="1">
        <v>40170</v>
      </c>
      <c r="B2184">
        <v>12</v>
      </c>
      <c r="C2184">
        <v>23</v>
      </c>
      <c r="D2184">
        <v>2009</v>
      </c>
      <c r="E2184" s="2">
        <v>357</v>
      </c>
      <c r="F2184" t="s">
        <v>0</v>
      </c>
      <c r="G2184" t="s">
        <v>1</v>
      </c>
      <c r="H2184" s="3">
        <v>2184</v>
      </c>
      <c r="I2184" s="3" t="str">
        <f t="shared" si="34"/>
        <v>FLOW_OUT_357_2009</v>
      </c>
      <c r="J2184" s="4">
        <v>2.5760000000000001</v>
      </c>
    </row>
    <row r="2185" spans="1:10">
      <c r="A2185" s="1">
        <v>40171</v>
      </c>
      <c r="B2185">
        <v>12</v>
      </c>
      <c r="C2185">
        <v>24</v>
      </c>
      <c r="D2185">
        <v>2009</v>
      </c>
      <c r="E2185" s="2">
        <v>358</v>
      </c>
      <c r="F2185" t="s">
        <v>0</v>
      </c>
      <c r="G2185" t="s">
        <v>1</v>
      </c>
      <c r="H2185" s="3">
        <v>2185</v>
      </c>
      <c r="I2185" s="3" t="str">
        <f t="shared" si="34"/>
        <v>FLOW_OUT_358_2009</v>
      </c>
      <c r="J2185" s="4">
        <v>0.28799999999999998</v>
      </c>
    </row>
    <row r="2186" spans="1:10">
      <c r="A2186" s="1">
        <v>40172</v>
      </c>
      <c r="B2186">
        <v>12</v>
      </c>
      <c r="C2186">
        <v>25</v>
      </c>
      <c r="D2186">
        <v>2009</v>
      </c>
      <c r="E2186" s="2">
        <v>359</v>
      </c>
      <c r="F2186" t="s">
        <v>0</v>
      </c>
      <c r="G2186" t="s">
        <v>1</v>
      </c>
      <c r="H2186" s="3">
        <v>2186</v>
      </c>
      <c r="I2186" s="3" t="str">
        <f t="shared" si="34"/>
        <v>FLOW_OUT_359_2009</v>
      </c>
      <c r="J2186" s="4">
        <v>2.6259999999999999</v>
      </c>
    </row>
    <row r="2187" spans="1:10">
      <c r="A2187" s="1">
        <v>40173</v>
      </c>
      <c r="B2187">
        <v>12</v>
      </c>
      <c r="C2187">
        <v>26</v>
      </c>
      <c r="D2187">
        <v>2009</v>
      </c>
      <c r="E2187" s="2">
        <v>360</v>
      </c>
      <c r="F2187" t="s">
        <v>0</v>
      </c>
      <c r="G2187" t="s">
        <v>1</v>
      </c>
      <c r="H2187" s="3">
        <v>2187</v>
      </c>
      <c r="I2187" s="3" t="str">
        <f t="shared" si="34"/>
        <v>FLOW_OUT_360_2009</v>
      </c>
      <c r="J2187" s="4">
        <v>0.36099999999999999</v>
      </c>
    </row>
    <row r="2188" spans="1:10">
      <c r="A2188" s="1">
        <v>40174</v>
      </c>
      <c r="B2188">
        <v>12</v>
      </c>
      <c r="C2188">
        <v>27</v>
      </c>
      <c r="D2188">
        <v>2009</v>
      </c>
      <c r="E2188" s="2">
        <v>361</v>
      </c>
      <c r="F2188" t="s">
        <v>0</v>
      </c>
      <c r="G2188" t="s">
        <v>1</v>
      </c>
      <c r="H2188" s="3">
        <v>2188</v>
      </c>
      <c r="I2188" s="3" t="str">
        <f t="shared" si="34"/>
        <v>FLOW_OUT_361_2009</v>
      </c>
      <c r="J2188" s="4">
        <v>0.38400000000000001</v>
      </c>
    </row>
    <row r="2189" spans="1:10">
      <c r="A2189" s="1">
        <v>40175</v>
      </c>
      <c r="B2189">
        <v>12</v>
      </c>
      <c r="C2189">
        <v>28</v>
      </c>
      <c r="D2189">
        <v>2009</v>
      </c>
      <c r="E2189" s="2">
        <v>362</v>
      </c>
      <c r="F2189" t="s">
        <v>0</v>
      </c>
      <c r="G2189" t="s">
        <v>1</v>
      </c>
      <c r="H2189" s="3">
        <v>2189</v>
      </c>
      <c r="I2189" s="3" t="str">
        <f t="shared" si="34"/>
        <v>FLOW_OUT_362_2009</v>
      </c>
      <c r="J2189" s="4">
        <v>0.41299999999999998</v>
      </c>
    </row>
    <row r="2190" spans="1:10">
      <c r="A2190" s="1">
        <v>40176</v>
      </c>
      <c r="B2190">
        <v>12</v>
      </c>
      <c r="C2190">
        <v>29</v>
      </c>
      <c r="D2190">
        <v>2009</v>
      </c>
      <c r="E2190" s="2">
        <v>363</v>
      </c>
      <c r="F2190" t="s">
        <v>0</v>
      </c>
      <c r="G2190" t="s">
        <v>1</v>
      </c>
      <c r="H2190" s="3">
        <v>2190</v>
      </c>
      <c r="I2190" s="3" t="str">
        <f t="shared" si="34"/>
        <v>FLOW_OUT_363_2009</v>
      </c>
      <c r="J2190" s="4">
        <v>0.495</v>
      </c>
    </row>
    <row r="2191" spans="1:10">
      <c r="A2191" s="1">
        <v>40177</v>
      </c>
      <c r="B2191">
        <v>12</v>
      </c>
      <c r="C2191">
        <v>30</v>
      </c>
      <c r="D2191">
        <v>2009</v>
      </c>
      <c r="E2191" s="2">
        <v>364</v>
      </c>
      <c r="F2191" t="s">
        <v>0</v>
      </c>
      <c r="G2191" t="s">
        <v>1</v>
      </c>
      <c r="H2191" s="3">
        <v>2191</v>
      </c>
      <c r="I2191" s="3" t="str">
        <f t="shared" si="34"/>
        <v>FLOW_OUT_364_2009</v>
      </c>
      <c r="J2191" s="4">
        <v>2.6640000000000001</v>
      </c>
    </row>
    <row r="2192" spans="1:10">
      <c r="A2192" s="1">
        <v>40178</v>
      </c>
      <c r="B2192">
        <v>12</v>
      </c>
      <c r="C2192">
        <v>31</v>
      </c>
      <c r="D2192">
        <v>2009</v>
      </c>
      <c r="E2192" s="2">
        <v>365</v>
      </c>
      <c r="F2192" t="s">
        <v>0</v>
      </c>
      <c r="G2192" t="s">
        <v>1</v>
      </c>
      <c r="H2192" s="3">
        <v>2192</v>
      </c>
      <c r="I2192" s="3" t="str">
        <f t="shared" si="34"/>
        <v>FLOW_OUT_365_2009</v>
      </c>
      <c r="J2192" s="4">
        <v>0.40100000000000002</v>
      </c>
    </row>
    <row r="2193" spans="1:10">
      <c r="A2193" s="1">
        <v>40179</v>
      </c>
      <c r="B2193">
        <v>1</v>
      </c>
      <c r="C2193">
        <v>1</v>
      </c>
      <c r="D2193">
        <v>2010</v>
      </c>
      <c r="E2193" s="2">
        <v>1</v>
      </c>
      <c r="F2193" t="s">
        <v>0</v>
      </c>
      <c r="G2193" t="s">
        <v>1</v>
      </c>
      <c r="H2193" s="3">
        <v>2193</v>
      </c>
      <c r="I2193" s="3" t="str">
        <f t="shared" si="34"/>
        <v>FLOW_OUT_1_2010</v>
      </c>
      <c r="J2193" s="4">
        <v>0.436</v>
      </c>
    </row>
    <row r="2194" spans="1:10">
      <c r="A2194" s="1">
        <v>40180</v>
      </c>
      <c r="B2194">
        <v>1</v>
      </c>
      <c r="C2194">
        <v>2</v>
      </c>
      <c r="D2194">
        <v>2010</v>
      </c>
      <c r="E2194" s="2">
        <v>2</v>
      </c>
      <c r="F2194" t="s">
        <v>0</v>
      </c>
      <c r="G2194" t="s">
        <v>1</v>
      </c>
      <c r="H2194" s="3">
        <v>2194</v>
      </c>
      <c r="I2194" s="3" t="str">
        <f t="shared" si="34"/>
        <v>FLOW_OUT_2_2010</v>
      </c>
      <c r="J2194" s="4">
        <v>2.7320000000000002</v>
      </c>
    </row>
    <row r="2195" spans="1:10">
      <c r="A2195" s="1">
        <v>40181</v>
      </c>
      <c r="B2195">
        <v>1</v>
      </c>
      <c r="C2195">
        <v>3</v>
      </c>
      <c r="D2195">
        <v>2010</v>
      </c>
      <c r="E2195" s="2">
        <v>3</v>
      </c>
      <c r="F2195" t="s">
        <v>0</v>
      </c>
      <c r="G2195" t="s">
        <v>1</v>
      </c>
      <c r="H2195" s="3">
        <v>2195</v>
      </c>
      <c r="I2195" s="3" t="str">
        <f t="shared" si="34"/>
        <v>FLOW_OUT_3_2010</v>
      </c>
      <c r="J2195" s="4">
        <v>0.48899999999999999</v>
      </c>
    </row>
    <row r="2196" spans="1:10">
      <c r="A2196" s="1">
        <v>40182</v>
      </c>
      <c r="B2196">
        <v>1</v>
      </c>
      <c r="C2196">
        <v>4</v>
      </c>
      <c r="D2196">
        <v>2010</v>
      </c>
      <c r="E2196" s="2">
        <v>4</v>
      </c>
      <c r="F2196" t="s">
        <v>0</v>
      </c>
      <c r="G2196" t="s">
        <v>1</v>
      </c>
      <c r="H2196" s="3">
        <v>2196</v>
      </c>
      <c r="I2196" s="3" t="str">
        <f t="shared" si="34"/>
        <v>FLOW_OUT_4_2010</v>
      </c>
      <c r="J2196" s="4">
        <v>3.2650000000000001</v>
      </c>
    </row>
    <row r="2197" spans="1:10">
      <c r="A2197" s="1">
        <v>40183</v>
      </c>
      <c r="B2197">
        <v>1</v>
      </c>
      <c r="C2197">
        <v>5</v>
      </c>
      <c r="D2197">
        <v>2010</v>
      </c>
      <c r="E2197" s="2">
        <v>5</v>
      </c>
      <c r="F2197" t="s">
        <v>0</v>
      </c>
      <c r="G2197" t="s">
        <v>1</v>
      </c>
      <c r="H2197" s="3">
        <v>2197</v>
      </c>
      <c r="I2197" s="3" t="str">
        <f t="shared" si="34"/>
        <v>FLOW_OUT_5_2010</v>
      </c>
      <c r="J2197" s="4">
        <v>2.82</v>
      </c>
    </row>
    <row r="2198" spans="1:10">
      <c r="A2198" s="1">
        <v>40184</v>
      </c>
      <c r="B2198">
        <v>1</v>
      </c>
      <c r="C2198">
        <v>6</v>
      </c>
      <c r="D2198">
        <v>2010</v>
      </c>
      <c r="E2198" s="2">
        <v>6</v>
      </c>
      <c r="F2198" t="s">
        <v>0</v>
      </c>
      <c r="G2198" t="s">
        <v>1</v>
      </c>
      <c r="H2198" s="3">
        <v>2198</v>
      </c>
      <c r="I2198" s="3" t="str">
        <f t="shared" si="34"/>
        <v>FLOW_OUT_6_2010</v>
      </c>
      <c r="J2198" s="4">
        <v>0.64100000000000001</v>
      </c>
    </row>
    <row r="2199" spans="1:10">
      <c r="A2199" s="1">
        <v>40185</v>
      </c>
      <c r="B2199">
        <v>1</v>
      </c>
      <c r="C2199">
        <v>7</v>
      </c>
      <c r="D2199">
        <v>2010</v>
      </c>
      <c r="E2199" s="2">
        <v>7</v>
      </c>
      <c r="F2199" t="s">
        <v>0</v>
      </c>
      <c r="G2199" t="s">
        <v>1</v>
      </c>
      <c r="H2199" s="3">
        <v>2199</v>
      </c>
      <c r="I2199" s="3" t="str">
        <f t="shared" si="34"/>
        <v>FLOW_OUT_7_2010</v>
      </c>
      <c r="J2199" s="4">
        <v>0.63500000000000001</v>
      </c>
    </row>
    <row r="2200" spans="1:10">
      <c r="A2200" s="1">
        <v>40186</v>
      </c>
      <c r="B2200">
        <v>1</v>
      </c>
      <c r="C2200">
        <v>8</v>
      </c>
      <c r="D2200">
        <v>2010</v>
      </c>
      <c r="E2200" s="2">
        <v>8</v>
      </c>
      <c r="F2200" t="s">
        <v>0</v>
      </c>
      <c r="G2200" t="s">
        <v>1</v>
      </c>
      <c r="H2200" s="3">
        <v>2200</v>
      </c>
      <c r="I2200" s="3" t="str">
        <f t="shared" si="34"/>
        <v>FLOW_OUT_8_2010</v>
      </c>
      <c r="J2200" s="4">
        <v>0.68</v>
      </c>
    </row>
    <row r="2201" spans="1:10">
      <c r="A2201" s="1">
        <v>40187</v>
      </c>
      <c r="B2201">
        <v>1</v>
      </c>
      <c r="C2201">
        <v>9</v>
      </c>
      <c r="D2201">
        <v>2010</v>
      </c>
      <c r="E2201" s="2">
        <v>9</v>
      </c>
      <c r="F2201" t="s">
        <v>0</v>
      </c>
      <c r="G2201" t="s">
        <v>1</v>
      </c>
      <c r="H2201" s="3">
        <v>2201</v>
      </c>
      <c r="I2201" s="3" t="str">
        <f t="shared" si="34"/>
        <v>FLOW_OUT_9_2010</v>
      </c>
      <c r="J2201" s="4">
        <v>0.70599999999999996</v>
      </c>
    </row>
    <row r="2202" spans="1:10">
      <c r="A2202" s="1">
        <v>40188</v>
      </c>
      <c r="B2202">
        <v>1</v>
      </c>
      <c r="C2202">
        <v>10</v>
      </c>
      <c r="D2202">
        <v>2010</v>
      </c>
      <c r="E2202" s="2">
        <v>10</v>
      </c>
      <c r="F2202" t="s">
        <v>0</v>
      </c>
      <c r="G2202" t="s">
        <v>1</v>
      </c>
      <c r="H2202" s="3">
        <v>2202</v>
      </c>
      <c r="I2202" s="3" t="str">
        <f t="shared" si="34"/>
        <v>FLOW_OUT_10_2010</v>
      </c>
      <c r="J2202" s="4">
        <v>0.74299999999999999</v>
      </c>
    </row>
    <row r="2203" spans="1:10">
      <c r="A2203" s="1">
        <v>40189</v>
      </c>
      <c r="B2203">
        <v>1</v>
      </c>
      <c r="C2203">
        <v>11</v>
      </c>
      <c r="D2203">
        <v>2010</v>
      </c>
      <c r="E2203" s="2">
        <v>11</v>
      </c>
      <c r="F2203" t="s">
        <v>0</v>
      </c>
      <c r="G2203" t="s">
        <v>1</v>
      </c>
      <c r="H2203" s="3">
        <v>2203</v>
      </c>
      <c r="I2203" s="3" t="str">
        <f t="shared" si="34"/>
        <v>FLOW_OUT_11_2010</v>
      </c>
      <c r="J2203" s="4">
        <v>0.80800000000000005</v>
      </c>
    </row>
    <row r="2204" spans="1:10">
      <c r="A2204" s="1">
        <v>40190</v>
      </c>
      <c r="B2204">
        <v>1</v>
      </c>
      <c r="C2204">
        <v>12</v>
      </c>
      <c r="D2204">
        <v>2010</v>
      </c>
      <c r="E2204" s="2">
        <v>12</v>
      </c>
      <c r="F2204" t="s">
        <v>0</v>
      </c>
      <c r="G2204" t="s">
        <v>1</v>
      </c>
      <c r="H2204" s="3">
        <v>2204</v>
      </c>
      <c r="I2204" s="3" t="str">
        <f t="shared" si="34"/>
        <v>FLOW_OUT_12_2010</v>
      </c>
      <c r="J2204" s="4">
        <v>0.88400000000000001</v>
      </c>
    </row>
    <row r="2205" spans="1:10">
      <c r="A2205" s="1">
        <v>40191</v>
      </c>
      <c r="B2205">
        <v>1</v>
      </c>
      <c r="C2205">
        <v>13</v>
      </c>
      <c r="D2205">
        <v>2010</v>
      </c>
      <c r="E2205" s="2">
        <v>13</v>
      </c>
      <c r="F2205" t="s">
        <v>0</v>
      </c>
      <c r="G2205" t="s">
        <v>1</v>
      </c>
      <c r="H2205" s="3">
        <v>2205</v>
      </c>
      <c r="I2205" s="3" t="str">
        <f t="shared" si="34"/>
        <v>FLOW_OUT_13_2010</v>
      </c>
      <c r="J2205" s="4">
        <v>0.94099999999999995</v>
      </c>
    </row>
    <row r="2206" spans="1:10">
      <c r="A2206" s="1">
        <v>40192</v>
      </c>
      <c r="B2206">
        <v>1</v>
      </c>
      <c r="C2206">
        <v>14</v>
      </c>
      <c r="D2206">
        <v>2010</v>
      </c>
      <c r="E2206" s="2">
        <v>14</v>
      </c>
      <c r="F2206" t="s">
        <v>0</v>
      </c>
      <c r="G2206" t="s">
        <v>1</v>
      </c>
      <c r="H2206" s="3">
        <v>2206</v>
      </c>
      <c r="I2206" s="3" t="str">
        <f t="shared" si="34"/>
        <v>FLOW_OUT_14_2010</v>
      </c>
      <c r="J2206" s="4">
        <v>0</v>
      </c>
    </row>
    <row r="2207" spans="1:10">
      <c r="A2207" s="1">
        <v>40193</v>
      </c>
      <c r="B2207">
        <v>1</v>
      </c>
      <c r="C2207">
        <v>15</v>
      </c>
      <c r="D2207">
        <v>2010</v>
      </c>
      <c r="E2207" s="2">
        <v>15</v>
      </c>
      <c r="F2207" t="s">
        <v>0</v>
      </c>
      <c r="G2207" t="s">
        <v>1</v>
      </c>
      <c r="H2207" s="3">
        <v>2207</v>
      </c>
      <c r="I2207" s="3" t="str">
        <f t="shared" si="34"/>
        <v>FLOW_OUT_15_2010</v>
      </c>
      <c r="J2207" s="4">
        <v>1.0589999999999999</v>
      </c>
    </row>
    <row r="2208" spans="1:10">
      <c r="A2208" s="1">
        <v>40194</v>
      </c>
      <c r="B2208">
        <v>1</v>
      </c>
      <c r="C2208">
        <v>16</v>
      </c>
      <c r="D2208">
        <v>2010</v>
      </c>
      <c r="E2208" s="2">
        <v>16</v>
      </c>
      <c r="F2208" t="s">
        <v>0</v>
      </c>
      <c r="G2208" t="s">
        <v>1</v>
      </c>
      <c r="H2208" s="3">
        <v>2208</v>
      </c>
      <c r="I2208" s="3" t="str">
        <f t="shared" si="34"/>
        <v>FLOW_OUT_16_2010</v>
      </c>
      <c r="J2208" s="4">
        <v>1.111</v>
      </c>
    </row>
    <row r="2209" spans="1:10">
      <c r="A2209" s="1">
        <v>40195</v>
      </c>
      <c r="B2209">
        <v>1</v>
      </c>
      <c r="C2209">
        <v>17</v>
      </c>
      <c r="D2209">
        <v>2010</v>
      </c>
      <c r="E2209" s="2">
        <v>17</v>
      </c>
      <c r="F2209" t="s">
        <v>0</v>
      </c>
      <c r="G2209" t="s">
        <v>1</v>
      </c>
      <c r="H2209" s="3">
        <v>2209</v>
      </c>
      <c r="I2209" s="3" t="str">
        <f t="shared" si="34"/>
        <v>FLOW_OUT_17_2010</v>
      </c>
      <c r="J2209" s="4">
        <v>1.1599999999999999</v>
      </c>
    </row>
    <row r="2210" spans="1:10">
      <c r="A2210" s="1">
        <v>40196</v>
      </c>
      <c r="B2210">
        <v>1</v>
      </c>
      <c r="C2210">
        <v>18</v>
      </c>
      <c r="D2210">
        <v>2010</v>
      </c>
      <c r="E2210" s="2">
        <v>18</v>
      </c>
      <c r="F2210" t="s">
        <v>0</v>
      </c>
      <c r="G2210" t="s">
        <v>1</v>
      </c>
      <c r="H2210" s="3">
        <v>2210</v>
      </c>
      <c r="I2210" s="3" t="str">
        <f t="shared" si="34"/>
        <v>FLOW_OUT_18_2010</v>
      </c>
      <c r="J2210" s="4">
        <v>1.2829999999999999</v>
      </c>
    </row>
    <row r="2211" spans="1:10">
      <c r="A2211" s="1">
        <v>40197</v>
      </c>
      <c r="B2211">
        <v>1</v>
      </c>
      <c r="C2211">
        <v>19</v>
      </c>
      <c r="D2211">
        <v>2010</v>
      </c>
      <c r="E2211" s="2">
        <v>19</v>
      </c>
      <c r="F2211" t="s">
        <v>0</v>
      </c>
      <c r="G2211" t="s">
        <v>1</v>
      </c>
      <c r="H2211" s="3">
        <v>2211</v>
      </c>
      <c r="I2211" s="3" t="str">
        <f t="shared" si="34"/>
        <v>FLOW_OUT_19_2010</v>
      </c>
      <c r="J2211" s="4">
        <v>1.2090000000000001</v>
      </c>
    </row>
    <row r="2212" spans="1:10">
      <c r="A2212" s="1">
        <v>40198</v>
      </c>
      <c r="B2212">
        <v>1</v>
      </c>
      <c r="C2212">
        <v>20</v>
      </c>
      <c r="D2212">
        <v>2010</v>
      </c>
      <c r="E2212" s="2">
        <v>20</v>
      </c>
      <c r="F2212" t="s">
        <v>0</v>
      </c>
      <c r="G2212" t="s">
        <v>1</v>
      </c>
      <c r="H2212" s="3">
        <v>2212</v>
      </c>
      <c r="I2212" s="3" t="str">
        <f t="shared" si="34"/>
        <v>FLOW_OUT_20_2010</v>
      </c>
      <c r="J2212" s="4">
        <v>7.5609999999999999</v>
      </c>
    </row>
    <row r="2213" spans="1:10">
      <c r="A2213" s="1">
        <v>40199</v>
      </c>
      <c r="B2213">
        <v>1</v>
      </c>
      <c r="C2213">
        <v>21</v>
      </c>
      <c r="D2213">
        <v>2010</v>
      </c>
      <c r="E2213" s="2">
        <v>21</v>
      </c>
      <c r="F2213" t="s">
        <v>0</v>
      </c>
      <c r="G2213" t="s">
        <v>1</v>
      </c>
      <c r="H2213" s="3">
        <v>2213</v>
      </c>
      <c r="I2213" s="3" t="str">
        <f t="shared" si="34"/>
        <v>FLOW_OUT_21_2010</v>
      </c>
      <c r="J2213" s="4">
        <v>14.111000000000001</v>
      </c>
    </row>
    <row r="2214" spans="1:10">
      <c r="A2214" s="1">
        <v>40200</v>
      </c>
      <c r="B2214">
        <v>1</v>
      </c>
      <c r="C2214">
        <v>22</v>
      </c>
      <c r="D2214">
        <v>2010</v>
      </c>
      <c r="E2214" s="2">
        <v>22</v>
      </c>
      <c r="F2214" t="s">
        <v>0</v>
      </c>
      <c r="G2214" t="s">
        <v>1</v>
      </c>
      <c r="H2214" s="3">
        <v>2214</v>
      </c>
      <c r="I2214" s="3" t="str">
        <f t="shared" si="34"/>
        <v>FLOW_OUT_22_2010</v>
      </c>
      <c r="J2214" s="4">
        <v>5.4240000000000004</v>
      </c>
    </row>
    <row r="2215" spans="1:10">
      <c r="A2215" s="1">
        <v>40201</v>
      </c>
      <c r="B2215">
        <v>1</v>
      </c>
      <c r="C2215">
        <v>23</v>
      </c>
      <c r="D2215">
        <v>2010</v>
      </c>
      <c r="E2215" s="2">
        <v>23</v>
      </c>
      <c r="F2215" t="s">
        <v>0</v>
      </c>
      <c r="G2215" t="s">
        <v>1</v>
      </c>
      <c r="H2215" s="3">
        <v>2215</v>
      </c>
      <c r="I2215" s="3" t="str">
        <f t="shared" ref="I2215:I2278" si="35">CONCATENATE(G2215,E2215,F2215,D2215)</f>
        <v>FLOW_OUT_23_2010</v>
      </c>
      <c r="J2215" s="4">
        <v>7.61</v>
      </c>
    </row>
    <row r="2216" spans="1:10">
      <c r="A2216" s="1">
        <v>40202</v>
      </c>
      <c r="B2216">
        <v>1</v>
      </c>
      <c r="C2216">
        <v>24</v>
      </c>
      <c r="D2216">
        <v>2010</v>
      </c>
      <c r="E2216" s="2">
        <v>24</v>
      </c>
      <c r="F2216" t="s">
        <v>0</v>
      </c>
      <c r="G2216" t="s">
        <v>1</v>
      </c>
      <c r="H2216" s="3">
        <v>2216</v>
      </c>
      <c r="I2216" s="3" t="str">
        <f t="shared" si="35"/>
        <v>FLOW_OUT_24_2010</v>
      </c>
      <c r="J2216" s="4">
        <v>5.44</v>
      </c>
    </row>
    <row r="2217" spans="1:10">
      <c r="A2217" s="1">
        <v>40203</v>
      </c>
      <c r="B2217">
        <v>1</v>
      </c>
      <c r="C2217">
        <v>25</v>
      </c>
      <c r="D2217">
        <v>2010</v>
      </c>
      <c r="E2217" s="2">
        <v>25</v>
      </c>
      <c r="F2217" t="s">
        <v>0</v>
      </c>
      <c r="G2217" t="s">
        <v>1</v>
      </c>
      <c r="H2217" s="3">
        <v>2217</v>
      </c>
      <c r="I2217" s="3" t="str">
        <f t="shared" si="35"/>
        <v>FLOW_OUT_25_2010</v>
      </c>
      <c r="J2217" s="4">
        <v>1.153</v>
      </c>
    </row>
    <row r="2218" spans="1:10">
      <c r="A2218" s="1">
        <v>40204</v>
      </c>
      <c r="B2218">
        <v>1</v>
      </c>
      <c r="C2218">
        <v>26</v>
      </c>
      <c r="D2218">
        <v>2010</v>
      </c>
      <c r="E2218" s="2">
        <v>26</v>
      </c>
      <c r="F2218" t="s">
        <v>0</v>
      </c>
      <c r="G2218" t="s">
        <v>1</v>
      </c>
      <c r="H2218" s="3">
        <v>2218</v>
      </c>
      <c r="I2218" s="3" t="str">
        <f t="shared" si="35"/>
        <v>FLOW_OUT_26_2010</v>
      </c>
      <c r="J2218" s="4">
        <v>3.028</v>
      </c>
    </row>
    <row r="2219" spans="1:10">
      <c r="A2219" s="1">
        <v>40205</v>
      </c>
      <c r="B2219">
        <v>1</v>
      </c>
      <c r="C2219">
        <v>27</v>
      </c>
      <c r="D2219">
        <v>2010</v>
      </c>
      <c r="E2219" s="2">
        <v>27</v>
      </c>
      <c r="F2219" t="s">
        <v>0</v>
      </c>
      <c r="G2219" t="s">
        <v>1</v>
      </c>
      <c r="H2219" s="3">
        <v>2219</v>
      </c>
      <c r="I2219" s="3" t="str">
        <f t="shared" si="35"/>
        <v>FLOW_OUT_27_2010</v>
      </c>
      <c r="J2219" s="4">
        <v>5.41</v>
      </c>
    </row>
    <row r="2220" spans="1:10">
      <c r="A2220" s="1">
        <v>40206</v>
      </c>
      <c r="B2220">
        <v>1</v>
      </c>
      <c r="C2220">
        <v>28</v>
      </c>
      <c r="D2220">
        <v>2010</v>
      </c>
      <c r="E2220" s="2">
        <v>28</v>
      </c>
      <c r="F2220" t="s">
        <v>0</v>
      </c>
      <c r="G2220" t="s">
        <v>1</v>
      </c>
      <c r="H2220" s="3">
        <v>2220</v>
      </c>
      <c r="I2220" s="3" t="str">
        <f t="shared" si="35"/>
        <v>FLOW_OUT_28_2010</v>
      </c>
      <c r="J2220" s="4">
        <v>7.5759999999999996</v>
      </c>
    </row>
    <row r="2221" spans="1:10">
      <c r="A2221" s="1">
        <v>40207</v>
      </c>
      <c r="B2221">
        <v>1</v>
      </c>
      <c r="C2221">
        <v>29</v>
      </c>
      <c r="D2221">
        <v>2010</v>
      </c>
      <c r="E2221" s="2">
        <v>29</v>
      </c>
      <c r="F2221" t="s">
        <v>0</v>
      </c>
      <c r="G2221" t="s">
        <v>1</v>
      </c>
      <c r="H2221" s="3">
        <v>2221</v>
      </c>
      <c r="I2221" s="3" t="str">
        <f t="shared" si="35"/>
        <v>FLOW_OUT_29_2010</v>
      </c>
      <c r="J2221" s="4">
        <v>5.4790000000000001</v>
      </c>
    </row>
    <row r="2222" spans="1:10">
      <c r="A2222" s="1">
        <v>40208</v>
      </c>
      <c r="B2222">
        <v>1</v>
      </c>
      <c r="C2222">
        <v>30</v>
      </c>
      <c r="D2222">
        <v>2010</v>
      </c>
      <c r="E2222" s="2">
        <v>30</v>
      </c>
      <c r="F2222" t="s">
        <v>0</v>
      </c>
      <c r="G2222" t="s">
        <v>1</v>
      </c>
      <c r="H2222" s="3">
        <v>2222</v>
      </c>
      <c r="I2222" s="3" t="str">
        <f t="shared" si="35"/>
        <v>FLOW_OUT_30_2010</v>
      </c>
      <c r="J2222" s="4">
        <v>5.5220000000000002</v>
      </c>
    </row>
    <row r="2223" spans="1:10">
      <c r="A2223" s="1">
        <v>40209</v>
      </c>
      <c r="B2223">
        <v>1</v>
      </c>
      <c r="C2223">
        <v>31</v>
      </c>
      <c r="D2223">
        <v>2010</v>
      </c>
      <c r="E2223" s="2">
        <v>31</v>
      </c>
      <c r="F2223" t="s">
        <v>0</v>
      </c>
      <c r="G2223" t="s">
        <v>1</v>
      </c>
      <c r="H2223" s="3">
        <v>2223</v>
      </c>
      <c r="I2223" s="3" t="str">
        <f t="shared" si="35"/>
        <v>FLOW_OUT_31_2010</v>
      </c>
      <c r="J2223" s="4">
        <v>3.3889999999999998</v>
      </c>
    </row>
    <row r="2224" spans="1:10">
      <c r="A2224" s="1">
        <v>40210</v>
      </c>
      <c r="B2224">
        <v>2</v>
      </c>
      <c r="C2224">
        <v>1</v>
      </c>
      <c r="D2224">
        <v>2010</v>
      </c>
      <c r="E2224" s="2">
        <v>32</v>
      </c>
      <c r="F2224" t="s">
        <v>0</v>
      </c>
      <c r="G2224" t="s">
        <v>1</v>
      </c>
      <c r="H2224" s="3">
        <v>2224</v>
      </c>
      <c r="I2224" s="3" t="str">
        <f t="shared" si="35"/>
        <v>FLOW_OUT_32_2010</v>
      </c>
      <c r="J2224" s="4">
        <v>3.4169999999999998</v>
      </c>
    </row>
    <row r="2225" spans="1:10">
      <c r="A2225" s="1">
        <v>40211</v>
      </c>
      <c r="B2225">
        <v>2</v>
      </c>
      <c r="C2225">
        <v>2</v>
      </c>
      <c r="D2225">
        <v>2010</v>
      </c>
      <c r="E2225" s="2">
        <v>33</v>
      </c>
      <c r="F2225" t="s">
        <v>0</v>
      </c>
      <c r="G2225" t="s">
        <v>1</v>
      </c>
      <c r="H2225" s="3">
        <v>2225</v>
      </c>
      <c r="I2225" s="3" t="str">
        <f t="shared" si="35"/>
        <v>FLOW_OUT_33_2010</v>
      </c>
      <c r="J2225" s="4">
        <v>1.33</v>
      </c>
    </row>
    <row r="2226" spans="1:10">
      <c r="A2226" s="1">
        <v>40212</v>
      </c>
      <c r="B2226">
        <v>2</v>
      </c>
      <c r="C2226">
        <v>3</v>
      </c>
      <c r="D2226">
        <v>2010</v>
      </c>
      <c r="E2226" s="2">
        <v>34</v>
      </c>
      <c r="F2226" t="s">
        <v>0</v>
      </c>
      <c r="G2226" t="s">
        <v>1</v>
      </c>
      <c r="H2226" s="3">
        <v>2226</v>
      </c>
      <c r="I2226" s="3" t="str">
        <f t="shared" si="35"/>
        <v>FLOW_OUT_34_2010</v>
      </c>
      <c r="J2226" s="4">
        <v>3.5369999999999999</v>
      </c>
    </row>
    <row r="2227" spans="1:10">
      <c r="A2227" s="1">
        <v>40213</v>
      </c>
      <c r="B2227">
        <v>2</v>
      </c>
      <c r="C2227">
        <v>4</v>
      </c>
      <c r="D2227">
        <v>2010</v>
      </c>
      <c r="E2227" s="2">
        <v>35</v>
      </c>
      <c r="F2227" t="s">
        <v>0</v>
      </c>
      <c r="G2227" t="s">
        <v>1</v>
      </c>
      <c r="H2227" s="3">
        <v>2227</v>
      </c>
      <c r="I2227" s="3" t="str">
        <f t="shared" si="35"/>
        <v>FLOW_OUT_35_2010</v>
      </c>
      <c r="J2227" s="4">
        <v>1.478</v>
      </c>
    </row>
    <row r="2228" spans="1:10">
      <c r="A2228" s="1">
        <v>40214</v>
      </c>
      <c r="B2228">
        <v>2</v>
      </c>
      <c r="C2228">
        <v>5</v>
      </c>
      <c r="D2228">
        <v>2010</v>
      </c>
      <c r="E2228" s="2">
        <v>36</v>
      </c>
      <c r="F2228" t="s">
        <v>0</v>
      </c>
      <c r="G2228" t="s">
        <v>1</v>
      </c>
      <c r="H2228" s="3">
        <v>2228</v>
      </c>
      <c r="I2228" s="3" t="str">
        <f t="shared" si="35"/>
        <v>FLOW_OUT_36_2010</v>
      </c>
      <c r="J2228" s="4">
        <v>1.8280000000000001</v>
      </c>
    </row>
    <row r="2229" spans="1:10">
      <c r="A2229" s="1">
        <v>40215</v>
      </c>
      <c r="B2229">
        <v>2</v>
      </c>
      <c r="C2229">
        <v>6</v>
      </c>
      <c r="D2229">
        <v>2010</v>
      </c>
      <c r="E2229" s="2">
        <v>37</v>
      </c>
      <c r="F2229" t="s">
        <v>0</v>
      </c>
      <c r="G2229" t="s">
        <v>1</v>
      </c>
      <c r="H2229" s="3">
        <v>2229</v>
      </c>
      <c r="I2229" s="3" t="str">
        <f t="shared" si="35"/>
        <v>FLOW_OUT_37_2010</v>
      </c>
      <c r="J2229" s="4">
        <v>2.3039999999999998</v>
      </c>
    </row>
    <row r="2230" spans="1:10">
      <c r="A2230" s="1">
        <v>40216</v>
      </c>
      <c r="B2230">
        <v>2</v>
      </c>
      <c r="C2230">
        <v>7</v>
      </c>
      <c r="D2230">
        <v>2010</v>
      </c>
      <c r="E2230" s="2">
        <v>38</v>
      </c>
      <c r="F2230" t="s">
        <v>0</v>
      </c>
      <c r="G2230" t="s">
        <v>1</v>
      </c>
      <c r="H2230" s="3">
        <v>2230</v>
      </c>
      <c r="I2230" s="3" t="str">
        <f t="shared" si="35"/>
        <v>FLOW_OUT_38_2010</v>
      </c>
      <c r="J2230" s="4">
        <v>2.0270000000000001</v>
      </c>
    </row>
    <row r="2231" spans="1:10">
      <c r="A2231" s="1">
        <v>40217</v>
      </c>
      <c r="B2231">
        <v>2</v>
      </c>
      <c r="C2231">
        <v>8</v>
      </c>
      <c r="D2231">
        <v>2010</v>
      </c>
      <c r="E2231" s="2">
        <v>39</v>
      </c>
      <c r="F2231" t="s">
        <v>0</v>
      </c>
      <c r="G2231" t="s">
        <v>1</v>
      </c>
      <c r="H2231" s="3">
        <v>2231</v>
      </c>
      <c r="I2231" s="3" t="str">
        <f t="shared" si="35"/>
        <v>FLOW_OUT_39_2010</v>
      </c>
      <c r="J2231" s="4">
        <v>3.8929999999999998</v>
      </c>
    </row>
    <row r="2232" spans="1:10">
      <c r="A2232" s="1">
        <v>40218</v>
      </c>
      <c r="B2232">
        <v>2</v>
      </c>
      <c r="C2232">
        <v>9</v>
      </c>
      <c r="D2232">
        <v>2010</v>
      </c>
      <c r="E2232" s="2">
        <v>40</v>
      </c>
      <c r="F2232" t="s">
        <v>0</v>
      </c>
      <c r="G2232" t="s">
        <v>1</v>
      </c>
      <c r="H2232" s="3">
        <v>2232</v>
      </c>
      <c r="I2232" s="3" t="str">
        <f t="shared" si="35"/>
        <v>FLOW_OUT_40_2010</v>
      </c>
      <c r="J2232" s="4">
        <v>3.718</v>
      </c>
    </row>
    <row r="2233" spans="1:10">
      <c r="A2233" s="1">
        <v>40219</v>
      </c>
      <c r="B2233">
        <v>2</v>
      </c>
      <c r="C2233">
        <v>10</v>
      </c>
      <c r="D2233">
        <v>2010</v>
      </c>
      <c r="E2233" s="2">
        <v>41</v>
      </c>
      <c r="F2233" t="s">
        <v>0</v>
      </c>
      <c r="G2233" t="s">
        <v>1</v>
      </c>
      <c r="H2233" s="3">
        <v>2233</v>
      </c>
      <c r="I2233" s="3" t="str">
        <f t="shared" si="35"/>
        <v>FLOW_OUT_41_2010</v>
      </c>
      <c r="J2233" s="4">
        <v>10.475</v>
      </c>
    </row>
    <row r="2234" spans="1:10">
      <c r="A2234" s="1">
        <v>40220</v>
      </c>
      <c r="B2234">
        <v>2</v>
      </c>
      <c r="C2234">
        <v>11</v>
      </c>
      <c r="D2234">
        <v>2010</v>
      </c>
      <c r="E2234" s="2">
        <v>42</v>
      </c>
      <c r="F2234" t="s">
        <v>0</v>
      </c>
      <c r="G2234" t="s">
        <v>1</v>
      </c>
      <c r="H2234" s="3">
        <v>2234</v>
      </c>
      <c r="I2234" s="3" t="str">
        <f t="shared" si="35"/>
        <v>FLOW_OUT_42_2010</v>
      </c>
      <c r="J2234" s="4">
        <v>24.905000000000001</v>
      </c>
    </row>
    <row r="2235" spans="1:10">
      <c r="A2235" s="1">
        <v>40221</v>
      </c>
      <c r="B2235">
        <v>2</v>
      </c>
      <c r="C2235">
        <v>12</v>
      </c>
      <c r="D2235">
        <v>2010</v>
      </c>
      <c r="E2235" s="2">
        <v>43</v>
      </c>
      <c r="F2235" t="s">
        <v>0</v>
      </c>
      <c r="G2235" t="s">
        <v>1</v>
      </c>
      <c r="H2235" s="3">
        <v>2235</v>
      </c>
      <c r="I2235" s="3" t="str">
        <f t="shared" si="35"/>
        <v>FLOW_OUT_43_2010</v>
      </c>
      <c r="J2235" s="4">
        <v>24.655000000000001</v>
      </c>
    </row>
    <row r="2236" spans="1:10">
      <c r="A2236" s="1">
        <v>40222</v>
      </c>
      <c r="B2236">
        <v>2</v>
      </c>
      <c r="C2236">
        <v>13</v>
      </c>
      <c r="D2236">
        <v>2010</v>
      </c>
      <c r="E2236" s="2">
        <v>44</v>
      </c>
      <c r="F2236" t="s">
        <v>0</v>
      </c>
      <c r="G2236" t="s">
        <v>1</v>
      </c>
      <c r="H2236" s="3">
        <v>2236</v>
      </c>
      <c r="I2236" s="3" t="str">
        <f t="shared" si="35"/>
        <v>FLOW_OUT_44_2010</v>
      </c>
      <c r="J2236" s="4">
        <v>14.178000000000001</v>
      </c>
    </row>
    <row r="2237" spans="1:10">
      <c r="A2237" s="1">
        <v>40223</v>
      </c>
      <c r="B2237">
        <v>2</v>
      </c>
      <c r="C2237">
        <v>14</v>
      </c>
      <c r="D2237">
        <v>2010</v>
      </c>
      <c r="E2237" s="2">
        <v>45</v>
      </c>
      <c r="F2237" t="s">
        <v>0</v>
      </c>
      <c r="G2237" t="s">
        <v>1</v>
      </c>
      <c r="H2237" s="3">
        <v>2237</v>
      </c>
      <c r="I2237" s="3" t="str">
        <f t="shared" si="35"/>
        <v>FLOW_OUT_45_2010</v>
      </c>
      <c r="J2237" s="4">
        <v>9.9909999999999997</v>
      </c>
    </row>
    <row r="2238" spans="1:10">
      <c r="A2238" s="1">
        <v>40224</v>
      </c>
      <c r="B2238">
        <v>2</v>
      </c>
      <c r="C2238">
        <v>15</v>
      </c>
      <c r="D2238">
        <v>2010</v>
      </c>
      <c r="E2238" s="2">
        <v>46</v>
      </c>
      <c r="F2238" t="s">
        <v>0</v>
      </c>
      <c r="G2238" t="s">
        <v>1</v>
      </c>
      <c r="H2238" s="3">
        <v>2238</v>
      </c>
      <c r="I2238" s="3" t="str">
        <f t="shared" si="35"/>
        <v>FLOW_OUT_46_2010</v>
      </c>
      <c r="J2238" s="4">
        <v>9.9870000000000001</v>
      </c>
    </row>
    <row r="2239" spans="1:10">
      <c r="A2239" s="1">
        <v>40225</v>
      </c>
      <c r="B2239">
        <v>2</v>
      </c>
      <c r="C2239">
        <v>16</v>
      </c>
      <c r="D2239">
        <v>2010</v>
      </c>
      <c r="E2239" s="2">
        <v>47</v>
      </c>
      <c r="F2239" t="s">
        <v>0</v>
      </c>
      <c r="G2239" t="s">
        <v>1</v>
      </c>
      <c r="H2239" s="3">
        <v>2239</v>
      </c>
      <c r="I2239" s="3" t="str">
        <f t="shared" si="35"/>
        <v>FLOW_OUT_47_2010</v>
      </c>
      <c r="J2239" s="4">
        <v>5.8090000000000002</v>
      </c>
    </row>
    <row r="2240" spans="1:10">
      <c r="A2240" s="1">
        <v>40226</v>
      </c>
      <c r="B2240">
        <v>2</v>
      </c>
      <c r="C2240">
        <v>17</v>
      </c>
      <c r="D2240">
        <v>2010</v>
      </c>
      <c r="E2240" s="2">
        <v>48</v>
      </c>
      <c r="F2240" t="s">
        <v>0</v>
      </c>
      <c r="G2240" t="s">
        <v>1</v>
      </c>
      <c r="H2240" s="3">
        <v>2240</v>
      </c>
      <c r="I2240" s="3" t="str">
        <f t="shared" si="35"/>
        <v>FLOW_OUT_48_2010</v>
      </c>
      <c r="J2240" s="4">
        <v>5.83</v>
      </c>
    </row>
    <row r="2241" spans="1:10">
      <c r="A2241" s="1">
        <v>40227</v>
      </c>
      <c r="B2241">
        <v>2</v>
      </c>
      <c r="C2241">
        <v>18</v>
      </c>
      <c r="D2241">
        <v>2010</v>
      </c>
      <c r="E2241" s="2">
        <v>49</v>
      </c>
      <c r="F2241" t="s">
        <v>0</v>
      </c>
      <c r="G2241" t="s">
        <v>1</v>
      </c>
      <c r="H2241" s="3">
        <v>2241</v>
      </c>
      <c r="I2241" s="3" t="str">
        <f t="shared" si="35"/>
        <v>FLOW_OUT_49_2010</v>
      </c>
      <c r="J2241" s="4">
        <v>5.7679999999999998</v>
      </c>
    </row>
    <row r="2242" spans="1:10">
      <c r="A2242" s="1">
        <v>40228</v>
      </c>
      <c r="B2242">
        <v>2</v>
      </c>
      <c r="C2242">
        <v>19</v>
      </c>
      <c r="D2242">
        <v>2010</v>
      </c>
      <c r="E2242" s="2">
        <v>50</v>
      </c>
      <c r="F2242" t="s">
        <v>0</v>
      </c>
      <c r="G2242" t="s">
        <v>1</v>
      </c>
      <c r="H2242" s="3">
        <v>2242</v>
      </c>
      <c r="I2242" s="3" t="str">
        <f t="shared" si="35"/>
        <v>FLOW_OUT_50_2010</v>
      </c>
      <c r="J2242" s="4">
        <v>5.7930000000000001</v>
      </c>
    </row>
    <row r="2243" spans="1:10">
      <c r="A2243" s="1">
        <v>40229</v>
      </c>
      <c r="B2243">
        <v>2</v>
      </c>
      <c r="C2243">
        <v>20</v>
      </c>
      <c r="D2243">
        <v>2010</v>
      </c>
      <c r="E2243" s="2">
        <v>51</v>
      </c>
      <c r="F2243" t="s">
        <v>0</v>
      </c>
      <c r="G2243" t="s">
        <v>1</v>
      </c>
      <c r="H2243" s="3">
        <v>2243</v>
      </c>
      <c r="I2243" s="3" t="str">
        <f t="shared" si="35"/>
        <v>FLOW_OUT_51_2010</v>
      </c>
      <c r="J2243" s="4">
        <v>5.9420000000000002</v>
      </c>
    </row>
    <row r="2244" spans="1:10">
      <c r="A2244" s="1">
        <v>40230</v>
      </c>
      <c r="B2244">
        <v>2</v>
      </c>
      <c r="C2244">
        <v>21</v>
      </c>
      <c r="D2244">
        <v>2010</v>
      </c>
      <c r="E2244" s="2">
        <v>52</v>
      </c>
      <c r="F2244" t="s">
        <v>0</v>
      </c>
      <c r="G2244" t="s">
        <v>1</v>
      </c>
      <c r="H2244" s="3">
        <v>2244</v>
      </c>
      <c r="I2244" s="3" t="str">
        <f t="shared" si="35"/>
        <v>FLOW_OUT_52_2010</v>
      </c>
      <c r="J2244" s="4">
        <v>3.9209999999999998</v>
      </c>
    </row>
    <row r="2245" spans="1:10">
      <c r="A2245" s="1">
        <v>40231</v>
      </c>
      <c r="B2245">
        <v>2</v>
      </c>
      <c r="C2245">
        <v>22</v>
      </c>
      <c r="D2245">
        <v>2010</v>
      </c>
      <c r="E2245" s="2">
        <v>53</v>
      </c>
      <c r="F2245" t="s">
        <v>0</v>
      </c>
      <c r="G2245" t="s">
        <v>1</v>
      </c>
      <c r="H2245" s="3">
        <v>2245</v>
      </c>
      <c r="I2245" s="3" t="str">
        <f t="shared" si="35"/>
        <v>FLOW_OUT_53_2010</v>
      </c>
      <c r="J2245" s="4">
        <v>3.9220000000000002</v>
      </c>
    </row>
    <row r="2246" spans="1:10">
      <c r="A2246" s="1">
        <v>40232</v>
      </c>
      <c r="B2246">
        <v>2</v>
      </c>
      <c r="C2246">
        <v>23</v>
      </c>
      <c r="D2246">
        <v>2010</v>
      </c>
      <c r="E2246" s="2">
        <v>54</v>
      </c>
      <c r="F2246" t="s">
        <v>0</v>
      </c>
      <c r="G2246" t="s">
        <v>1</v>
      </c>
      <c r="H2246" s="3">
        <v>2246</v>
      </c>
      <c r="I2246" s="3" t="str">
        <f t="shared" si="35"/>
        <v>FLOW_OUT_54_2010</v>
      </c>
      <c r="J2246" s="4">
        <v>4.0529999999999999</v>
      </c>
    </row>
    <row r="2247" spans="1:10">
      <c r="A2247" s="1">
        <v>40233</v>
      </c>
      <c r="B2247">
        <v>2</v>
      </c>
      <c r="C2247">
        <v>24</v>
      </c>
      <c r="D2247">
        <v>2010</v>
      </c>
      <c r="E2247" s="2">
        <v>55</v>
      </c>
      <c r="F2247" t="s">
        <v>0</v>
      </c>
      <c r="G2247" t="s">
        <v>1</v>
      </c>
      <c r="H2247" s="3">
        <v>2247</v>
      </c>
      <c r="I2247" s="3" t="str">
        <f t="shared" si="35"/>
        <v>FLOW_OUT_55_2010</v>
      </c>
      <c r="J2247" s="4">
        <v>6.149</v>
      </c>
    </row>
    <row r="2248" spans="1:10">
      <c r="A2248" s="1">
        <v>40234</v>
      </c>
      <c r="B2248">
        <v>2</v>
      </c>
      <c r="C2248">
        <v>25</v>
      </c>
      <c r="D2248">
        <v>2010</v>
      </c>
      <c r="E2248" s="2">
        <v>56</v>
      </c>
      <c r="F2248" t="s">
        <v>0</v>
      </c>
      <c r="G2248" t="s">
        <v>1</v>
      </c>
      <c r="H2248" s="3">
        <v>2248</v>
      </c>
      <c r="I2248" s="3" t="str">
        <f t="shared" si="35"/>
        <v>FLOW_OUT_56_2010</v>
      </c>
      <c r="J2248" s="4">
        <v>88.947000000000003</v>
      </c>
    </row>
    <row r="2249" spans="1:10">
      <c r="A2249" s="1">
        <v>40235</v>
      </c>
      <c r="B2249">
        <v>2</v>
      </c>
      <c r="C2249">
        <v>26</v>
      </c>
      <c r="D2249">
        <v>2010</v>
      </c>
      <c r="E2249" s="2">
        <v>57</v>
      </c>
      <c r="F2249" t="s">
        <v>0</v>
      </c>
      <c r="G2249" t="s">
        <v>1</v>
      </c>
      <c r="H2249" s="3">
        <v>2249</v>
      </c>
      <c r="I2249" s="3" t="str">
        <f t="shared" si="35"/>
        <v>FLOW_OUT_57_2010</v>
      </c>
      <c r="J2249" s="4">
        <v>85.575000000000003</v>
      </c>
    </row>
    <row r="2250" spans="1:10">
      <c r="A2250" s="1">
        <v>40236</v>
      </c>
      <c r="B2250">
        <v>2</v>
      </c>
      <c r="C2250">
        <v>27</v>
      </c>
      <c r="D2250">
        <v>2010</v>
      </c>
      <c r="E2250" s="2">
        <v>58</v>
      </c>
      <c r="F2250" t="s">
        <v>0</v>
      </c>
      <c r="G2250" t="s">
        <v>1</v>
      </c>
      <c r="H2250" s="3">
        <v>2250</v>
      </c>
      <c r="I2250" s="3" t="str">
        <f t="shared" si="35"/>
        <v>FLOW_OUT_58_2010</v>
      </c>
      <c r="J2250" s="4">
        <v>41.445</v>
      </c>
    </row>
    <row r="2251" spans="1:10">
      <c r="A2251" s="1">
        <v>40237</v>
      </c>
      <c r="B2251">
        <v>2</v>
      </c>
      <c r="C2251">
        <v>28</v>
      </c>
      <c r="D2251">
        <v>2010</v>
      </c>
      <c r="E2251" s="2">
        <v>59</v>
      </c>
      <c r="F2251" t="s">
        <v>0</v>
      </c>
      <c r="G2251" t="s">
        <v>1</v>
      </c>
      <c r="H2251" s="3">
        <v>2251</v>
      </c>
      <c r="I2251" s="3" t="str">
        <f t="shared" si="35"/>
        <v>FLOW_OUT_59_2010</v>
      </c>
      <c r="J2251" s="4">
        <v>24.486000000000001</v>
      </c>
    </row>
    <row r="2252" spans="1:10">
      <c r="A2252" s="1">
        <v>40238</v>
      </c>
      <c r="B2252">
        <v>3</v>
      </c>
      <c r="C2252">
        <v>1</v>
      </c>
      <c r="D2252">
        <v>2010</v>
      </c>
      <c r="E2252" s="2">
        <v>60</v>
      </c>
      <c r="F2252" t="s">
        <v>0</v>
      </c>
      <c r="G2252" t="s">
        <v>1</v>
      </c>
      <c r="H2252" s="3">
        <v>2252</v>
      </c>
      <c r="I2252" s="3" t="str">
        <f t="shared" si="35"/>
        <v>FLOW_OUT_60_2010</v>
      </c>
      <c r="J2252" s="4">
        <v>28.879000000000001</v>
      </c>
    </row>
    <row r="2253" spans="1:10">
      <c r="A2253" s="1">
        <v>40239</v>
      </c>
      <c r="B2253">
        <v>3</v>
      </c>
      <c r="C2253">
        <v>2</v>
      </c>
      <c r="D2253">
        <v>2010</v>
      </c>
      <c r="E2253" s="2">
        <v>61</v>
      </c>
      <c r="F2253" t="s">
        <v>0</v>
      </c>
      <c r="G2253" t="s">
        <v>1</v>
      </c>
      <c r="H2253" s="3">
        <v>2253</v>
      </c>
      <c r="I2253" s="3" t="str">
        <f t="shared" si="35"/>
        <v>FLOW_OUT_61_2010</v>
      </c>
      <c r="J2253" s="4">
        <v>31.434999999999999</v>
      </c>
    </row>
    <row r="2254" spans="1:10">
      <c r="A2254" s="1">
        <v>40240</v>
      </c>
      <c r="B2254">
        <v>3</v>
      </c>
      <c r="C2254">
        <v>3</v>
      </c>
      <c r="D2254">
        <v>2010</v>
      </c>
      <c r="E2254" s="2">
        <v>62</v>
      </c>
      <c r="F2254" t="s">
        <v>0</v>
      </c>
      <c r="G2254" t="s">
        <v>1</v>
      </c>
      <c r="H2254" s="3">
        <v>2254</v>
      </c>
      <c r="I2254" s="3" t="str">
        <f t="shared" si="35"/>
        <v>FLOW_OUT_62_2010</v>
      </c>
      <c r="J2254" s="4">
        <v>23.068000000000001</v>
      </c>
    </row>
    <row r="2255" spans="1:10">
      <c r="A2255" s="1">
        <v>40241</v>
      </c>
      <c r="B2255">
        <v>3</v>
      </c>
      <c r="C2255">
        <v>4</v>
      </c>
      <c r="D2255">
        <v>2010</v>
      </c>
      <c r="E2255" s="2">
        <v>63</v>
      </c>
      <c r="F2255" t="s">
        <v>0</v>
      </c>
      <c r="G2255" t="s">
        <v>1</v>
      </c>
      <c r="H2255" s="3">
        <v>2255</v>
      </c>
      <c r="I2255" s="3" t="str">
        <f t="shared" si="35"/>
        <v>FLOW_OUT_63_2010</v>
      </c>
      <c r="J2255" s="4">
        <v>21.401</v>
      </c>
    </row>
    <row r="2256" spans="1:10">
      <c r="A2256" s="1">
        <v>40242</v>
      </c>
      <c r="B2256">
        <v>3</v>
      </c>
      <c r="C2256">
        <v>5</v>
      </c>
      <c r="D2256">
        <v>2010</v>
      </c>
      <c r="E2256" s="2">
        <v>64</v>
      </c>
      <c r="F2256" t="s">
        <v>0</v>
      </c>
      <c r="G2256" t="s">
        <v>1</v>
      </c>
      <c r="H2256" s="3">
        <v>2256</v>
      </c>
      <c r="I2256" s="3" t="str">
        <f t="shared" si="35"/>
        <v>FLOW_OUT_64_2010</v>
      </c>
      <c r="J2256" s="4">
        <v>14.986000000000001</v>
      </c>
    </row>
    <row r="2257" spans="1:10">
      <c r="A2257" s="1">
        <v>40243</v>
      </c>
      <c r="B2257">
        <v>3</v>
      </c>
      <c r="C2257">
        <v>6</v>
      </c>
      <c r="D2257">
        <v>2010</v>
      </c>
      <c r="E2257" s="2">
        <v>65</v>
      </c>
      <c r="F2257" t="s">
        <v>0</v>
      </c>
      <c r="G2257" t="s">
        <v>1</v>
      </c>
      <c r="H2257" s="3">
        <v>2257</v>
      </c>
      <c r="I2257" s="3" t="str">
        <f t="shared" si="35"/>
        <v>FLOW_OUT_65_2010</v>
      </c>
      <c r="J2257" s="4">
        <v>19.315999999999999</v>
      </c>
    </row>
    <row r="2258" spans="1:10">
      <c r="A2258" s="1">
        <v>40244</v>
      </c>
      <c r="B2258">
        <v>3</v>
      </c>
      <c r="C2258">
        <v>7</v>
      </c>
      <c r="D2258">
        <v>2010</v>
      </c>
      <c r="E2258" s="2">
        <v>66</v>
      </c>
      <c r="F2258" t="s">
        <v>0</v>
      </c>
      <c r="G2258" t="s">
        <v>1</v>
      </c>
      <c r="H2258" s="3">
        <v>2258</v>
      </c>
      <c r="I2258" s="3" t="str">
        <f t="shared" si="35"/>
        <v>FLOW_OUT_66_2010</v>
      </c>
      <c r="J2258" s="4">
        <v>17.163</v>
      </c>
    </row>
    <row r="2259" spans="1:10">
      <c r="A2259" s="1">
        <v>40245</v>
      </c>
      <c r="B2259">
        <v>3</v>
      </c>
      <c r="C2259">
        <v>8</v>
      </c>
      <c r="D2259">
        <v>2010</v>
      </c>
      <c r="E2259" s="2">
        <v>67</v>
      </c>
      <c r="F2259" t="s">
        <v>0</v>
      </c>
      <c r="G2259" t="s">
        <v>1</v>
      </c>
      <c r="H2259" s="3">
        <v>2259</v>
      </c>
      <c r="I2259" s="3" t="str">
        <f t="shared" si="35"/>
        <v>FLOW_OUT_67_2010</v>
      </c>
      <c r="J2259" s="4">
        <v>17.113</v>
      </c>
    </row>
    <row r="2260" spans="1:10">
      <c r="A2260" s="1">
        <v>40246</v>
      </c>
      <c r="B2260">
        <v>3</v>
      </c>
      <c r="C2260">
        <v>9</v>
      </c>
      <c r="D2260">
        <v>2010</v>
      </c>
      <c r="E2260" s="2">
        <v>68</v>
      </c>
      <c r="F2260" t="s">
        <v>0</v>
      </c>
      <c r="G2260" t="s">
        <v>1</v>
      </c>
      <c r="H2260" s="3">
        <v>2260</v>
      </c>
      <c r="I2260" s="3" t="str">
        <f t="shared" si="35"/>
        <v>FLOW_OUT_68_2010</v>
      </c>
      <c r="J2260" s="4">
        <v>17.138999999999999</v>
      </c>
    </row>
    <row r="2261" spans="1:10">
      <c r="A2261" s="1">
        <v>40247</v>
      </c>
      <c r="B2261">
        <v>3</v>
      </c>
      <c r="C2261">
        <v>10</v>
      </c>
      <c r="D2261">
        <v>2010</v>
      </c>
      <c r="E2261" s="2">
        <v>69</v>
      </c>
      <c r="F2261" t="s">
        <v>0</v>
      </c>
      <c r="G2261" t="s">
        <v>1</v>
      </c>
      <c r="H2261" s="3">
        <v>2261</v>
      </c>
      <c r="I2261" s="3" t="str">
        <f t="shared" si="35"/>
        <v>FLOW_OUT_69_2010</v>
      </c>
      <c r="J2261" s="4">
        <v>14.943</v>
      </c>
    </row>
    <row r="2262" spans="1:10">
      <c r="A2262" s="1">
        <v>40248</v>
      </c>
      <c r="B2262">
        <v>3</v>
      </c>
      <c r="C2262">
        <v>11</v>
      </c>
      <c r="D2262">
        <v>2010</v>
      </c>
      <c r="E2262" s="2">
        <v>70</v>
      </c>
      <c r="F2262" t="s">
        <v>0</v>
      </c>
      <c r="G2262" t="s">
        <v>1</v>
      </c>
      <c r="H2262" s="3">
        <v>2262</v>
      </c>
      <c r="I2262" s="3" t="str">
        <f t="shared" si="35"/>
        <v>FLOW_OUT_70_2010</v>
      </c>
      <c r="J2262" s="4">
        <v>12.824</v>
      </c>
    </row>
    <row r="2263" spans="1:10">
      <c r="A2263" s="1">
        <v>40249</v>
      </c>
      <c r="B2263">
        <v>3</v>
      </c>
      <c r="C2263">
        <v>12</v>
      </c>
      <c r="D2263">
        <v>2010</v>
      </c>
      <c r="E2263" s="2">
        <v>71</v>
      </c>
      <c r="F2263" t="s">
        <v>0</v>
      </c>
      <c r="G2263" t="s">
        <v>1</v>
      </c>
      <c r="H2263" s="3">
        <v>2263</v>
      </c>
      <c r="I2263" s="3" t="str">
        <f t="shared" si="35"/>
        <v>FLOW_OUT_71_2010</v>
      </c>
      <c r="J2263" s="4">
        <v>15.025</v>
      </c>
    </row>
    <row r="2264" spans="1:10">
      <c r="A2264" s="1">
        <v>40250</v>
      </c>
      <c r="B2264">
        <v>3</v>
      </c>
      <c r="C2264">
        <v>13</v>
      </c>
      <c r="D2264">
        <v>2010</v>
      </c>
      <c r="E2264" s="2">
        <v>72</v>
      </c>
      <c r="F2264" t="s">
        <v>0</v>
      </c>
      <c r="G2264" t="s">
        <v>1</v>
      </c>
      <c r="H2264" s="3">
        <v>2264</v>
      </c>
      <c r="I2264" s="3" t="str">
        <f t="shared" si="35"/>
        <v>FLOW_OUT_72_2010</v>
      </c>
      <c r="J2264" s="4">
        <v>17.186</v>
      </c>
    </row>
    <row r="2265" spans="1:10">
      <c r="A2265" s="1">
        <v>40251</v>
      </c>
      <c r="B2265">
        <v>3</v>
      </c>
      <c r="C2265">
        <v>14</v>
      </c>
      <c r="D2265">
        <v>2010</v>
      </c>
      <c r="E2265" s="2">
        <v>73</v>
      </c>
      <c r="F2265" t="s">
        <v>0</v>
      </c>
      <c r="G2265" t="s">
        <v>1</v>
      </c>
      <c r="H2265" s="3">
        <v>2265</v>
      </c>
      <c r="I2265" s="3" t="str">
        <f t="shared" si="35"/>
        <v>FLOW_OUT_73_2010</v>
      </c>
      <c r="J2265" s="4">
        <v>17.178000000000001</v>
      </c>
    </row>
    <row r="2266" spans="1:10">
      <c r="A2266" s="1">
        <v>40252</v>
      </c>
      <c r="B2266">
        <v>3</v>
      </c>
      <c r="C2266">
        <v>15</v>
      </c>
      <c r="D2266">
        <v>2010</v>
      </c>
      <c r="E2266" s="2">
        <v>74</v>
      </c>
      <c r="F2266" t="s">
        <v>0</v>
      </c>
      <c r="G2266" t="s">
        <v>1</v>
      </c>
      <c r="H2266" s="3">
        <v>2266</v>
      </c>
      <c r="I2266" s="3" t="str">
        <f t="shared" si="35"/>
        <v>FLOW_OUT_74_2010</v>
      </c>
      <c r="J2266" s="4">
        <v>19.364999999999998</v>
      </c>
    </row>
    <row r="2267" spans="1:10">
      <c r="A2267" s="1">
        <v>40253</v>
      </c>
      <c r="B2267">
        <v>3</v>
      </c>
      <c r="C2267">
        <v>16</v>
      </c>
      <c r="D2267">
        <v>2010</v>
      </c>
      <c r="E2267" s="2">
        <v>75</v>
      </c>
      <c r="F2267" t="s">
        <v>0</v>
      </c>
      <c r="G2267" t="s">
        <v>1</v>
      </c>
      <c r="H2267" s="3">
        <v>2267</v>
      </c>
      <c r="I2267" s="3" t="str">
        <f t="shared" si="35"/>
        <v>FLOW_OUT_75_2010</v>
      </c>
      <c r="J2267" s="4">
        <v>25.873999999999999</v>
      </c>
    </row>
    <row r="2268" spans="1:10">
      <c r="A2268" s="1">
        <v>40254</v>
      </c>
      <c r="B2268">
        <v>3</v>
      </c>
      <c r="C2268">
        <v>17</v>
      </c>
      <c r="D2268">
        <v>2010</v>
      </c>
      <c r="E2268" s="2">
        <v>76</v>
      </c>
      <c r="F2268" t="s">
        <v>0</v>
      </c>
      <c r="G2268" t="s">
        <v>1</v>
      </c>
      <c r="H2268" s="3">
        <v>2268</v>
      </c>
      <c r="I2268" s="3" t="str">
        <f t="shared" si="35"/>
        <v>FLOW_OUT_76_2010</v>
      </c>
      <c r="J2268" s="4">
        <v>21.545000000000002</v>
      </c>
    </row>
    <row r="2269" spans="1:10">
      <c r="A2269" s="1">
        <v>40255</v>
      </c>
      <c r="B2269">
        <v>3</v>
      </c>
      <c r="C2269">
        <v>18</v>
      </c>
      <c r="D2269">
        <v>2010</v>
      </c>
      <c r="E2269" s="2">
        <v>77</v>
      </c>
      <c r="F2269" t="s">
        <v>0</v>
      </c>
      <c r="G2269" t="s">
        <v>1</v>
      </c>
      <c r="H2269" s="3">
        <v>2269</v>
      </c>
      <c r="I2269" s="3" t="str">
        <f t="shared" si="35"/>
        <v>FLOW_OUT_77_2010</v>
      </c>
      <c r="J2269" s="4">
        <v>19.123999999999999</v>
      </c>
    </row>
    <row r="2270" spans="1:10">
      <c r="A2270" s="1">
        <v>40256</v>
      </c>
      <c r="B2270">
        <v>3</v>
      </c>
      <c r="C2270">
        <v>19</v>
      </c>
      <c r="D2270">
        <v>2010</v>
      </c>
      <c r="E2270" s="2">
        <v>78</v>
      </c>
      <c r="F2270" t="s">
        <v>0</v>
      </c>
      <c r="G2270" t="s">
        <v>1</v>
      </c>
      <c r="H2270" s="3">
        <v>2270</v>
      </c>
      <c r="I2270" s="3" t="str">
        <f t="shared" si="35"/>
        <v>FLOW_OUT_78_2010</v>
      </c>
      <c r="J2270" s="4">
        <v>15.021000000000001</v>
      </c>
    </row>
    <row r="2271" spans="1:10">
      <c r="A2271" s="1">
        <v>40257</v>
      </c>
      <c r="B2271">
        <v>3</v>
      </c>
      <c r="C2271">
        <v>20</v>
      </c>
      <c r="D2271">
        <v>2010</v>
      </c>
      <c r="E2271" s="2">
        <v>79</v>
      </c>
      <c r="F2271" t="s">
        <v>0</v>
      </c>
      <c r="G2271" t="s">
        <v>1</v>
      </c>
      <c r="H2271" s="3">
        <v>2271</v>
      </c>
      <c r="I2271" s="3" t="str">
        <f t="shared" si="35"/>
        <v>FLOW_OUT_79_2010</v>
      </c>
      <c r="J2271" s="4">
        <v>17.210999999999999</v>
      </c>
    </row>
    <row r="2272" spans="1:10">
      <c r="A2272" s="1">
        <v>40258</v>
      </c>
      <c r="B2272">
        <v>3</v>
      </c>
      <c r="C2272">
        <v>21</v>
      </c>
      <c r="D2272">
        <v>2010</v>
      </c>
      <c r="E2272" s="2">
        <v>80</v>
      </c>
      <c r="F2272" t="s">
        <v>0</v>
      </c>
      <c r="G2272" t="s">
        <v>1</v>
      </c>
      <c r="H2272" s="3">
        <v>2272</v>
      </c>
      <c r="I2272" s="3" t="str">
        <f t="shared" si="35"/>
        <v>FLOW_OUT_80_2010</v>
      </c>
      <c r="J2272" s="4">
        <v>12.88</v>
      </c>
    </row>
    <row r="2273" spans="1:10">
      <c r="A2273" s="1">
        <v>40259</v>
      </c>
      <c r="B2273">
        <v>3</v>
      </c>
      <c r="C2273">
        <v>22</v>
      </c>
      <c r="D2273">
        <v>2010</v>
      </c>
      <c r="E2273" s="2">
        <v>81</v>
      </c>
      <c r="F2273" t="s">
        <v>0</v>
      </c>
      <c r="G2273" t="s">
        <v>1</v>
      </c>
      <c r="H2273" s="3">
        <v>2273</v>
      </c>
      <c r="I2273" s="3" t="str">
        <f t="shared" si="35"/>
        <v>FLOW_OUT_81_2010</v>
      </c>
      <c r="J2273" s="4">
        <v>10.704000000000001</v>
      </c>
    </row>
    <row r="2274" spans="1:10">
      <c r="A2274" s="1">
        <v>40260</v>
      </c>
      <c r="B2274">
        <v>3</v>
      </c>
      <c r="C2274">
        <v>23</v>
      </c>
      <c r="D2274">
        <v>2010</v>
      </c>
      <c r="E2274" s="2">
        <v>82</v>
      </c>
      <c r="F2274" t="s">
        <v>0</v>
      </c>
      <c r="G2274" t="s">
        <v>1</v>
      </c>
      <c r="H2274" s="3">
        <v>2274</v>
      </c>
      <c r="I2274" s="3" t="str">
        <f t="shared" si="35"/>
        <v>FLOW_OUT_82_2010</v>
      </c>
      <c r="J2274" s="4">
        <v>10.72</v>
      </c>
    </row>
    <row r="2275" spans="1:10">
      <c r="A2275" s="1">
        <v>40261</v>
      </c>
      <c r="B2275">
        <v>3</v>
      </c>
      <c r="C2275">
        <v>24</v>
      </c>
      <c r="D2275">
        <v>2010</v>
      </c>
      <c r="E2275" s="2">
        <v>83</v>
      </c>
      <c r="F2275" t="s">
        <v>0</v>
      </c>
      <c r="G2275" t="s">
        <v>1</v>
      </c>
      <c r="H2275" s="3">
        <v>2275</v>
      </c>
      <c r="I2275" s="3" t="str">
        <f t="shared" si="35"/>
        <v>FLOW_OUT_83_2010</v>
      </c>
      <c r="J2275" s="4">
        <v>8.5690000000000008</v>
      </c>
    </row>
    <row r="2276" spans="1:10">
      <c r="A2276" s="1">
        <v>40262</v>
      </c>
      <c r="B2276">
        <v>3</v>
      </c>
      <c r="C2276">
        <v>25</v>
      </c>
      <c r="D2276">
        <v>2010</v>
      </c>
      <c r="E2276" s="2">
        <v>84</v>
      </c>
      <c r="F2276" t="s">
        <v>0</v>
      </c>
      <c r="G2276" t="s">
        <v>1</v>
      </c>
      <c r="H2276" s="3">
        <v>2276</v>
      </c>
      <c r="I2276" s="3" t="str">
        <f t="shared" si="35"/>
        <v>FLOW_OUT_84_2010</v>
      </c>
      <c r="J2276" s="4">
        <v>10.914999999999999</v>
      </c>
    </row>
    <row r="2277" spans="1:10">
      <c r="A2277" s="1">
        <v>40263</v>
      </c>
      <c r="B2277">
        <v>3</v>
      </c>
      <c r="C2277">
        <v>26</v>
      </c>
      <c r="D2277">
        <v>2010</v>
      </c>
      <c r="E2277" s="2">
        <v>85</v>
      </c>
      <c r="F2277" t="s">
        <v>0</v>
      </c>
      <c r="G2277" t="s">
        <v>1</v>
      </c>
      <c r="H2277" s="3">
        <v>2277</v>
      </c>
      <c r="I2277" s="3" t="str">
        <f t="shared" si="35"/>
        <v>FLOW_OUT_85_2010</v>
      </c>
      <c r="J2277" s="4">
        <v>9.1280000000000001</v>
      </c>
    </row>
    <row r="2278" spans="1:10">
      <c r="A2278" s="1">
        <v>40264</v>
      </c>
      <c r="B2278">
        <v>3</v>
      </c>
      <c r="C2278">
        <v>27</v>
      </c>
      <c r="D2278">
        <v>2010</v>
      </c>
      <c r="E2278" s="2">
        <v>86</v>
      </c>
      <c r="F2278" t="s">
        <v>0</v>
      </c>
      <c r="G2278" t="s">
        <v>1</v>
      </c>
      <c r="H2278" s="3">
        <v>2278</v>
      </c>
      <c r="I2278" s="3" t="str">
        <f t="shared" si="35"/>
        <v>FLOW_OUT_86_2010</v>
      </c>
      <c r="J2278" s="4">
        <v>9.1419999999999995</v>
      </c>
    </row>
    <row r="2279" spans="1:10">
      <c r="A2279" s="1">
        <v>40265</v>
      </c>
      <c r="B2279">
        <v>3</v>
      </c>
      <c r="C2279">
        <v>28</v>
      </c>
      <c r="D2279">
        <v>2010</v>
      </c>
      <c r="E2279" s="2">
        <v>87</v>
      </c>
      <c r="F2279" t="s">
        <v>0</v>
      </c>
      <c r="G2279" t="s">
        <v>1</v>
      </c>
      <c r="H2279" s="3">
        <v>2279</v>
      </c>
      <c r="I2279" s="3" t="str">
        <f t="shared" ref="I2279:I2342" si="36">CONCATENATE(G2279,E2279,F2279,D2279)</f>
        <v>FLOW_OUT_87_2010</v>
      </c>
      <c r="J2279" s="4">
        <v>7.0270000000000001</v>
      </c>
    </row>
    <row r="2280" spans="1:10">
      <c r="A2280" s="1">
        <v>40266</v>
      </c>
      <c r="B2280">
        <v>3</v>
      </c>
      <c r="C2280">
        <v>29</v>
      </c>
      <c r="D2280">
        <v>2010</v>
      </c>
      <c r="E2280" s="2">
        <v>88</v>
      </c>
      <c r="F2280" t="s">
        <v>0</v>
      </c>
      <c r="G2280" t="s">
        <v>1</v>
      </c>
      <c r="H2280" s="3">
        <v>2280</v>
      </c>
      <c r="I2280" s="3" t="str">
        <f t="shared" si="36"/>
        <v>FLOW_OUT_88_2010</v>
      </c>
      <c r="J2280" s="4">
        <v>7.0330000000000004</v>
      </c>
    </row>
    <row r="2281" spans="1:10">
      <c r="A2281" s="1">
        <v>40267</v>
      </c>
      <c r="B2281">
        <v>3</v>
      </c>
      <c r="C2281">
        <v>30</v>
      </c>
      <c r="D2281">
        <v>2010</v>
      </c>
      <c r="E2281" s="2">
        <v>89</v>
      </c>
      <c r="F2281" t="s">
        <v>0</v>
      </c>
      <c r="G2281" t="s">
        <v>1</v>
      </c>
      <c r="H2281" s="3">
        <v>2281</v>
      </c>
      <c r="I2281" s="3" t="str">
        <f t="shared" si="36"/>
        <v>FLOW_OUT_89_2010</v>
      </c>
      <c r="J2281" s="4">
        <v>6.9980000000000002</v>
      </c>
    </row>
    <row r="2282" spans="1:10">
      <c r="A2282" s="1">
        <v>40268</v>
      </c>
      <c r="B2282">
        <v>3</v>
      </c>
      <c r="C2282">
        <v>31</v>
      </c>
      <c r="D2282">
        <v>2010</v>
      </c>
      <c r="E2282" s="2">
        <v>90</v>
      </c>
      <c r="F2282" t="s">
        <v>0</v>
      </c>
      <c r="G2282" t="s">
        <v>1</v>
      </c>
      <c r="H2282" s="3">
        <v>2282</v>
      </c>
      <c r="I2282" s="3" t="str">
        <f t="shared" si="36"/>
        <v>FLOW_OUT_90_2010</v>
      </c>
      <c r="J2282" s="4">
        <v>15.595000000000001</v>
      </c>
    </row>
    <row r="2283" spans="1:10">
      <c r="A2283" s="1">
        <v>40269</v>
      </c>
      <c r="B2283">
        <v>4</v>
      </c>
      <c r="C2283">
        <v>1</v>
      </c>
      <c r="D2283">
        <v>2010</v>
      </c>
      <c r="E2283" s="2">
        <v>91</v>
      </c>
      <c r="F2283" t="s">
        <v>0</v>
      </c>
      <c r="G2283" t="s">
        <v>1</v>
      </c>
      <c r="H2283" s="3">
        <v>2283</v>
      </c>
      <c r="I2283" s="3" t="str">
        <f t="shared" si="36"/>
        <v>FLOW_OUT_91_2010</v>
      </c>
      <c r="J2283" s="4">
        <v>30.312999999999999</v>
      </c>
    </row>
    <row r="2284" spans="1:10">
      <c r="A2284" s="1">
        <v>40270</v>
      </c>
      <c r="B2284">
        <v>4</v>
      </c>
      <c r="C2284">
        <v>2</v>
      </c>
      <c r="D2284">
        <v>2010</v>
      </c>
      <c r="E2284" s="2">
        <v>92</v>
      </c>
      <c r="F2284" t="s">
        <v>0</v>
      </c>
      <c r="G2284" t="s">
        <v>1</v>
      </c>
      <c r="H2284" s="3">
        <v>2284</v>
      </c>
      <c r="I2284" s="3" t="str">
        <f t="shared" si="36"/>
        <v>FLOW_OUT_92_2010</v>
      </c>
      <c r="J2284" s="4">
        <v>47.271999999999998</v>
      </c>
    </row>
    <row r="2285" spans="1:10">
      <c r="A2285" s="1">
        <v>40271</v>
      </c>
      <c r="B2285">
        <v>4</v>
      </c>
      <c r="C2285">
        <v>3</v>
      </c>
      <c r="D2285">
        <v>2010</v>
      </c>
      <c r="E2285" s="2">
        <v>93</v>
      </c>
      <c r="F2285" t="s">
        <v>0</v>
      </c>
      <c r="G2285" t="s">
        <v>1</v>
      </c>
      <c r="H2285" s="3">
        <v>2285</v>
      </c>
      <c r="I2285" s="3" t="str">
        <f t="shared" si="36"/>
        <v>FLOW_OUT_93_2010</v>
      </c>
      <c r="J2285" s="4">
        <v>30.17</v>
      </c>
    </row>
    <row r="2286" spans="1:10">
      <c r="A2286" s="1">
        <v>40272</v>
      </c>
      <c r="B2286">
        <v>4</v>
      </c>
      <c r="C2286">
        <v>4</v>
      </c>
      <c r="D2286">
        <v>2010</v>
      </c>
      <c r="E2286" s="2">
        <v>94</v>
      </c>
      <c r="F2286" t="s">
        <v>0</v>
      </c>
      <c r="G2286" t="s">
        <v>1</v>
      </c>
      <c r="H2286" s="3">
        <v>2286</v>
      </c>
      <c r="I2286" s="3" t="str">
        <f t="shared" si="36"/>
        <v>FLOW_OUT_94_2010</v>
      </c>
      <c r="J2286" s="4">
        <v>21.577000000000002</v>
      </c>
    </row>
    <row r="2287" spans="1:10">
      <c r="A2287" s="1">
        <v>40273</v>
      </c>
      <c r="B2287">
        <v>4</v>
      </c>
      <c r="C2287">
        <v>5</v>
      </c>
      <c r="D2287">
        <v>2010</v>
      </c>
      <c r="E2287" s="2">
        <v>95</v>
      </c>
      <c r="F2287" t="s">
        <v>0</v>
      </c>
      <c r="G2287" t="s">
        <v>1</v>
      </c>
      <c r="H2287" s="3">
        <v>2287</v>
      </c>
      <c r="I2287" s="3" t="str">
        <f t="shared" si="36"/>
        <v>FLOW_OUT_95_2010</v>
      </c>
      <c r="J2287" s="4">
        <v>17.245999999999999</v>
      </c>
    </row>
    <row r="2288" spans="1:10">
      <c r="A2288" s="1">
        <v>40274</v>
      </c>
      <c r="B2288">
        <v>4</v>
      </c>
      <c r="C2288">
        <v>6</v>
      </c>
      <c r="D2288">
        <v>2010</v>
      </c>
      <c r="E2288" s="2">
        <v>96</v>
      </c>
      <c r="F2288" t="s">
        <v>0</v>
      </c>
      <c r="G2288" t="s">
        <v>1</v>
      </c>
      <c r="H2288" s="3">
        <v>2288</v>
      </c>
      <c r="I2288" s="3" t="str">
        <f t="shared" si="36"/>
        <v>FLOW_OUT_96_2010</v>
      </c>
      <c r="J2288" s="4">
        <v>15.086</v>
      </c>
    </row>
    <row r="2289" spans="1:10">
      <c r="A2289" s="1">
        <v>40275</v>
      </c>
      <c r="B2289">
        <v>4</v>
      </c>
      <c r="C2289">
        <v>7</v>
      </c>
      <c r="D2289">
        <v>2010</v>
      </c>
      <c r="E2289" s="2">
        <v>97</v>
      </c>
      <c r="F2289" t="s">
        <v>0</v>
      </c>
      <c r="G2289" t="s">
        <v>1</v>
      </c>
      <c r="H2289" s="3">
        <v>2289</v>
      </c>
      <c r="I2289" s="3" t="str">
        <f t="shared" si="36"/>
        <v>FLOW_OUT_97_2010</v>
      </c>
      <c r="J2289" s="4">
        <v>10.946999999999999</v>
      </c>
    </row>
    <row r="2290" spans="1:10">
      <c r="A2290" s="1">
        <v>40276</v>
      </c>
      <c r="B2290">
        <v>4</v>
      </c>
      <c r="C2290">
        <v>8</v>
      </c>
      <c r="D2290">
        <v>2010</v>
      </c>
      <c r="E2290" s="2">
        <v>98</v>
      </c>
      <c r="F2290" t="s">
        <v>0</v>
      </c>
      <c r="G2290" t="s">
        <v>1</v>
      </c>
      <c r="H2290" s="3">
        <v>2290</v>
      </c>
      <c r="I2290" s="3" t="str">
        <f t="shared" si="36"/>
        <v>FLOW_OUT_98_2010</v>
      </c>
      <c r="J2290" s="4">
        <v>10.343999999999999</v>
      </c>
    </row>
    <row r="2291" spans="1:10">
      <c r="A2291" s="1">
        <v>40277</v>
      </c>
      <c r="B2291">
        <v>4</v>
      </c>
      <c r="C2291">
        <v>9</v>
      </c>
      <c r="D2291">
        <v>2010</v>
      </c>
      <c r="E2291" s="2">
        <v>99</v>
      </c>
      <c r="F2291" t="s">
        <v>0</v>
      </c>
      <c r="G2291" t="s">
        <v>1</v>
      </c>
      <c r="H2291" s="3">
        <v>2291</v>
      </c>
      <c r="I2291" s="3" t="str">
        <f t="shared" si="36"/>
        <v>FLOW_OUT_99_2010</v>
      </c>
      <c r="J2291" s="4">
        <v>9.6549999999999994</v>
      </c>
    </row>
    <row r="2292" spans="1:10">
      <c r="A2292" s="1">
        <v>40278</v>
      </c>
      <c r="B2292">
        <v>4</v>
      </c>
      <c r="C2292">
        <v>10</v>
      </c>
      <c r="D2292">
        <v>2010</v>
      </c>
      <c r="E2292" s="2">
        <v>100</v>
      </c>
      <c r="F2292" t="s">
        <v>0</v>
      </c>
      <c r="G2292" t="s">
        <v>1</v>
      </c>
      <c r="H2292" s="3">
        <v>2292</v>
      </c>
      <c r="I2292" s="3" t="str">
        <f t="shared" si="36"/>
        <v>FLOW_OUT_100_2010</v>
      </c>
      <c r="J2292" s="4">
        <v>6.4790000000000001</v>
      </c>
    </row>
    <row r="2293" spans="1:10">
      <c r="A2293" s="1">
        <v>40279</v>
      </c>
      <c r="B2293">
        <v>4</v>
      </c>
      <c r="C2293">
        <v>11</v>
      </c>
      <c r="D2293">
        <v>2010</v>
      </c>
      <c r="E2293" s="2">
        <v>101</v>
      </c>
      <c r="F2293" t="s">
        <v>0</v>
      </c>
      <c r="G2293" t="s">
        <v>1</v>
      </c>
      <c r="H2293" s="3">
        <v>2293</v>
      </c>
      <c r="I2293" s="3" t="str">
        <f t="shared" si="36"/>
        <v>FLOW_OUT_101_2010</v>
      </c>
      <c r="J2293" s="4">
        <v>8.6530000000000005</v>
      </c>
    </row>
    <row r="2294" spans="1:10">
      <c r="A2294" s="1">
        <v>40280</v>
      </c>
      <c r="B2294">
        <v>4</v>
      </c>
      <c r="C2294">
        <v>12</v>
      </c>
      <c r="D2294">
        <v>2010</v>
      </c>
      <c r="E2294" s="2">
        <v>102</v>
      </c>
      <c r="F2294" t="s">
        <v>0</v>
      </c>
      <c r="G2294" t="s">
        <v>1</v>
      </c>
      <c r="H2294" s="3">
        <v>2294</v>
      </c>
      <c r="I2294" s="3" t="str">
        <f t="shared" si="36"/>
        <v>FLOW_OUT_102_2010</v>
      </c>
      <c r="J2294" s="4">
        <v>8.5</v>
      </c>
    </row>
    <row r="2295" spans="1:10">
      <c r="A2295" s="1">
        <v>40281</v>
      </c>
      <c r="B2295">
        <v>4</v>
      </c>
      <c r="C2295">
        <v>13</v>
      </c>
      <c r="D2295">
        <v>2010</v>
      </c>
      <c r="E2295" s="2">
        <v>103</v>
      </c>
      <c r="F2295" t="s">
        <v>0</v>
      </c>
      <c r="G2295" t="s">
        <v>1</v>
      </c>
      <c r="H2295" s="3">
        <v>2295</v>
      </c>
      <c r="I2295" s="3" t="str">
        <f t="shared" si="36"/>
        <v>FLOW_OUT_103_2010</v>
      </c>
      <c r="J2295" s="4">
        <v>4.851</v>
      </c>
    </row>
    <row r="2296" spans="1:10">
      <c r="A2296" s="1">
        <v>40282</v>
      </c>
      <c r="B2296">
        <v>4</v>
      </c>
      <c r="C2296">
        <v>14</v>
      </c>
      <c r="D2296">
        <v>2010</v>
      </c>
      <c r="E2296" s="2">
        <v>104</v>
      </c>
      <c r="F2296" t="s">
        <v>0</v>
      </c>
      <c r="G2296" t="s">
        <v>1</v>
      </c>
      <c r="H2296" s="3">
        <v>2296</v>
      </c>
      <c r="I2296" s="3" t="str">
        <f t="shared" si="36"/>
        <v>FLOW_OUT_104_2010</v>
      </c>
      <c r="J2296" s="4">
        <v>9.1780000000000008</v>
      </c>
    </row>
    <row r="2297" spans="1:10">
      <c r="A2297" s="1">
        <v>40283</v>
      </c>
      <c r="B2297">
        <v>4</v>
      </c>
      <c r="C2297">
        <v>15</v>
      </c>
      <c r="D2297">
        <v>2010</v>
      </c>
      <c r="E2297" s="2">
        <v>105</v>
      </c>
      <c r="F2297" t="s">
        <v>0</v>
      </c>
      <c r="G2297" t="s">
        <v>1</v>
      </c>
      <c r="H2297" s="3">
        <v>2297</v>
      </c>
      <c r="I2297" s="3" t="str">
        <f t="shared" si="36"/>
        <v>FLOW_OUT_105_2010</v>
      </c>
      <c r="J2297" s="4">
        <v>5.0640000000000001</v>
      </c>
    </row>
    <row r="2298" spans="1:10">
      <c r="A2298" s="1">
        <v>40284</v>
      </c>
      <c r="B2298">
        <v>4</v>
      </c>
      <c r="C2298">
        <v>16</v>
      </c>
      <c r="D2298">
        <v>2010</v>
      </c>
      <c r="E2298" s="2">
        <v>106</v>
      </c>
      <c r="F2298" t="s">
        <v>0</v>
      </c>
      <c r="G2298" t="s">
        <v>1</v>
      </c>
      <c r="H2298" s="3">
        <v>2298</v>
      </c>
      <c r="I2298" s="3" t="str">
        <f t="shared" si="36"/>
        <v>FLOW_OUT_106_2010</v>
      </c>
      <c r="J2298" s="4">
        <v>5.0209999999999999</v>
      </c>
    </row>
    <row r="2299" spans="1:10">
      <c r="A2299" s="1">
        <v>40285</v>
      </c>
      <c r="B2299">
        <v>4</v>
      </c>
      <c r="C2299">
        <v>17</v>
      </c>
      <c r="D2299">
        <v>2010</v>
      </c>
      <c r="E2299" s="2">
        <v>107</v>
      </c>
      <c r="F2299" t="s">
        <v>0</v>
      </c>
      <c r="G2299" t="s">
        <v>1</v>
      </c>
      <c r="H2299" s="3">
        <v>2299</v>
      </c>
      <c r="I2299" s="3" t="str">
        <f t="shared" si="36"/>
        <v>FLOW_OUT_107_2010</v>
      </c>
      <c r="J2299" s="4">
        <v>5.5140000000000002</v>
      </c>
    </row>
    <row r="2300" spans="1:10">
      <c r="A2300" s="1">
        <v>40286</v>
      </c>
      <c r="B2300">
        <v>4</v>
      </c>
      <c r="C2300">
        <v>18</v>
      </c>
      <c r="D2300">
        <v>2010</v>
      </c>
      <c r="E2300" s="2">
        <v>108</v>
      </c>
      <c r="F2300" t="s">
        <v>0</v>
      </c>
      <c r="G2300" t="s">
        <v>1</v>
      </c>
      <c r="H2300" s="3">
        <v>2300</v>
      </c>
      <c r="I2300" s="3" t="str">
        <f t="shared" si="36"/>
        <v>FLOW_OUT_108_2010</v>
      </c>
      <c r="J2300" s="4">
        <v>5.6529999999999996</v>
      </c>
    </row>
    <row r="2301" spans="1:10">
      <c r="A2301" s="1">
        <v>40287</v>
      </c>
      <c r="B2301">
        <v>4</v>
      </c>
      <c r="C2301">
        <v>19</v>
      </c>
      <c r="D2301">
        <v>2010</v>
      </c>
      <c r="E2301" s="2">
        <v>109</v>
      </c>
      <c r="F2301" t="s">
        <v>0</v>
      </c>
      <c r="G2301" t="s">
        <v>1</v>
      </c>
      <c r="H2301" s="3">
        <v>2301</v>
      </c>
      <c r="I2301" s="3" t="str">
        <f t="shared" si="36"/>
        <v>FLOW_OUT_109_2010</v>
      </c>
      <c r="J2301" s="4">
        <v>2.3330000000000002</v>
      </c>
    </row>
    <row r="2302" spans="1:10">
      <c r="A2302" s="1">
        <v>40288</v>
      </c>
      <c r="B2302">
        <v>4</v>
      </c>
      <c r="C2302">
        <v>20</v>
      </c>
      <c r="D2302">
        <v>2010</v>
      </c>
      <c r="E2302" s="2">
        <v>110</v>
      </c>
      <c r="F2302" t="s">
        <v>0</v>
      </c>
      <c r="G2302" t="s">
        <v>1</v>
      </c>
      <c r="H2302" s="3">
        <v>2302</v>
      </c>
      <c r="I2302" s="3" t="str">
        <f t="shared" si="36"/>
        <v>FLOW_OUT_110_2010</v>
      </c>
      <c r="J2302" s="4">
        <v>4.976</v>
      </c>
    </row>
    <row r="2303" spans="1:10">
      <c r="A2303" s="1">
        <v>40289</v>
      </c>
      <c r="B2303">
        <v>4</v>
      </c>
      <c r="C2303">
        <v>21</v>
      </c>
      <c r="D2303">
        <v>2010</v>
      </c>
      <c r="E2303" s="2">
        <v>111</v>
      </c>
      <c r="F2303" t="s">
        <v>0</v>
      </c>
      <c r="G2303" t="s">
        <v>1</v>
      </c>
      <c r="H2303" s="3">
        <v>2303</v>
      </c>
      <c r="I2303" s="3" t="str">
        <f t="shared" si="36"/>
        <v>FLOW_OUT_111_2010</v>
      </c>
      <c r="J2303" s="4">
        <v>4.9160000000000004</v>
      </c>
    </row>
    <row r="2304" spans="1:10">
      <c r="A2304" s="1">
        <v>40290</v>
      </c>
      <c r="B2304">
        <v>4</v>
      </c>
      <c r="C2304">
        <v>22</v>
      </c>
      <c r="D2304">
        <v>2010</v>
      </c>
      <c r="E2304" s="2">
        <v>112</v>
      </c>
      <c r="F2304" t="s">
        <v>0</v>
      </c>
      <c r="G2304" t="s">
        <v>1</v>
      </c>
      <c r="H2304" s="3">
        <v>2304</v>
      </c>
      <c r="I2304" s="3" t="str">
        <f t="shared" si="36"/>
        <v>FLOW_OUT_112_2010</v>
      </c>
      <c r="J2304" s="4">
        <v>11.166</v>
      </c>
    </row>
    <row r="2305" spans="1:10">
      <c r="A2305" s="1">
        <v>40291</v>
      </c>
      <c r="B2305">
        <v>4</v>
      </c>
      <c r="C2305">
        <v>23</v>
      </c>
      <c r="D2305">
        <v>2010</v>
      </c>
      <c r="E2305" s="2">
        <v>113</v>
      </c>
      <c r="F2305" t="s">
        <v>0</v>
      </c>
      <c r="G2305" t="s">
        <v>1</v>
      </c>
      <c r="H2305" s="3">
        <v>2305</v>
      </c>
      <c r="I2305" s="3" t="str">
        <f t="shared" si="36"/>
        <v>FLOW_OUT_113_2010</v>
      </c>
      <c r="J2305" s="4">
        <v>9.1349999999999998</v>
      </c>
    </row>
    <row r="2306" spans="1:10">
      <c r="A2306" s="1">
        <v>40292</v>
      </c>
      <c r="B2306">
        <v>4</v>
      </c>
      <c r="C2306">
        <v>24</v>
      </c>
      <c r="D2306">
        <v>2010</v>
      </c>
      <c r="E2306" s="2">
        <v>114</v>
      </c>
      <c r="F2306" t="s">
        <v>0</v>
      </c>
      <c r="G2306" t="s">
        <v>1</v>
      </c>
      <c r="H2306" s="3">
        <v>2306</v>
      </c>
      <c r="I2306" s="3" t="str">
        <f t="shared" si="36"/>
        <v>FLOW_OUT_114_2010</v>
      </c>
      <c r="J2306" s="4">
        <v>9.1890000000000001</v>
      </c>
    </row>
    <row r="2307" spans="1:10">
      <c r="A2307" s="1">
        <v>40293</v>
      </c>
      <c r="B2307">
        <v>4</v>
      </c>
      <c r="C2307">
        <v>25</v>
      </c>
      <c r="D2307">
        <v>2010</v>
      </c>
      <c r="E2307" s="2">
        <v>115</v>
      </c>
      <c r="F2307" t="s">
        <v>0</v>
      </c>
      <c r="G2307" t="s">
        <v>1</v>
      </c>
      <c r="H2307" s="3">
        <v>2307</v>
      </c>
      <c r="I2307" s="3" t="str">
        <f t="shared" si="36"/>
        <v>FLOW_OUT_115_2010</v>
      </c>
      <c r="J2307" s="4">
        <v>7.1909999999999998</v>
      </c>
    </row>
    <row r="2308" spans="1:10">
      <c r="A2308" s="1">
        <v>40294</v>
      </c>
      <c r="B2308">
        <v>4</v>
      </c>
      <c r="C2308">
        <v>26</v>
      </c>
      <c r="D2308">
        <v>2010</v>
      </c>
      <c r="E2308" s="2">
        <v>116</v>
      </c>
      <c r="F2308" t="s">
        <v>0</v>
      </c>
      <c r="G2308" t="s">
        <v>1</v>
      </c>
      <c r="H2308" s="3">
        <v>2308</v>
      </c>
      <c r="I2308" s="3" t="str">
        <f t="shared" si="36"/>
        <v>FLOW_OUT_116_2010</v>
      </c>
      <c r="J2308" s="4">
        <v>13.420999999999999</v>
      </c>
    </row>
    <row r="2309" spans="1:10">
      <c r="A2309" s="1">
        <v>40295</v>
      </c>
      <c r="B2309">
        <v>4</v>
      </c>
      <c r="C2309">
        <v>27</v>
      </c>
      <c r="D2309">
        <v>2010</v>
      </c>
      <c r="E2309" s="2">
        <v>117</v>
      </c>
      <c r="F2309" t="s">
        <v>0</v>
      </c>
      <c r="G2309" t="s">
        <v>1</v>
      </c>
      <c r="H2309" s="3">
        <v>2309</v>
      </c>
      <c r="I2309" s="3" t="str">
        <f t="shared" si="36"/>
        <v>FLOW_OUT_117_2010</v>
      </c>
      <c r="J2309" s="4">
        <v>42.058999999999997</v>
      </c>
    </row>
    <row r="2310" spans="1:10">
      <c r="A2310" s="1">
        <v>40296</v>
      </c>
      <c r="B2310">
        <v>4</v>
      </c>
      <c r="C2310">
        <v>28</v>
      </c>
      <c r="D2310">
        <v>2010</v>
      </c>
      <c r="E2310" s="2">
        <v>118</v>
      </c>
      <c r="F2310" t="s">
        <v>0</v>
      </c>
      <c r="G2310" t="s">
        <v>1</v>
      </c>
      <c r="H2310" s="3">
        <v>2310</v>
      </c>
      <c r="I2310" s="3" t="str">
        <f t="shared" si="36"/>
        <v>FLOW_OUT_118_2010</v>
      </c>
      <c r="J2310" s="4">
        <v>33.909999999999997</v>
      </c>
    </row>
    <row r="2311" spans="1:10">
      <c r="A2311" s="1">
        <v>40297</v>
      </c>
      <c r="B2311">
        <v>4</v>
      </c>
      <c r="C2311">
        <v>29</v>
      </c>
      <c r="D2311">
        <v>2010</v>
      </c>
      <c r="E2311" s="2">
        <v>119</v>
      </c>
      <c r="F2311" t="s">
        <v>0</v>
      </c>
      <c r="G2311" t="s">
        <v>1</v>
      </c>
      <c r="H2311" s="3">
        <v>2311</v>
      </c>
      <c r="I2311" s="3" t="str">
        <f t="shared" si="36"/>
        <v>FLOW_OUT_119_2010</v>
      </c>
      <c r="J2311" s="4">
        <v>38.034999999999997</v>
      </c>
    </row>
    <row r="2312" spans="1:10">
      <c r="A2312" s="1">
        <v>40298</v>
      </c>
      <c r="B2312">
        <v>4</v>
      </c>
      <c r="C2312">
        <v>30</v>
      </c>
      <c r="D2312">
        <v>2010</v>
      </c>
      <c r="E2312" s="2">
        <v>120</v>
      </c>
      <c r="F2312" t="s">
        <v>0</v>
      </c>
      <c r="G2312" t="s">
        <v>1</v>
      </c>
      <c r="H2312" s="3">
        <v>2312</v>
      </c>
      <c r="I2312" s="3" t="str">
        <f t="shared" si="36"/>
        <v>FLOW_OUT_120_2010</v>
      </c>
      <c r="J2312" s="4">
        <v>29.818999999999999</v>
      </c>
    </row>
    <row r="2313" spans="1:10">
      <c r="A2313" s="1">
        <v>40299</v>
      </c>
      <c r="B2313">
        <v>5</v>
      </c>
      <c r="C2313">
        <v>1</v>
      </c>
      <c r="D2313">
        <v>2010</v>
      </c>
      <c r="E2313" s="2">
        <v>121</v>
      </c>
      <c r="F2313" t="s">
        <v>0</v>
      </c>
      <c r="G2313" t="s">
        <v>1</v>
      </c>
      <c r="H2313" s="3">
        <v>2313</v>
      </c>
      <c r="I2313" s="3" t="str">
        <f t="shared" si="36"/>
        <v>FLOW_OUT_121_2010</v>
      </c>
      <c r="J2313" s="4">
        <v>23.63</v>
      </c>
    </row>
    <row r="2314" spans="1:10">
      <c r="A2314" s="1">
        <v>40300</v>
      </c>
      <c r="B2314">
        <v>5</v>
      </c>
      <c r="C2314">
        <v>2</v>
      </c>
      <c r="D2314">
        <v>2010</v>
      </c>
      <c r="E2314" s="2">
        <v>122</v>
      </c>
      <c r="F2314" t="s">
        <v>0</v>
      </c>
      <c r="G2314" t="s">
        <v>1</v>
      </c>
      <c r="H2314" s="3">
        <v>2314</v>
      </c>
      <c r="I2314" s="3" t="str">
        <f t="shared" si="36"/>
        <v>FLOW_OUT_122_2010</v>
      </c>
      <c r="J2314" s="4">
        <v>17.443999999999999</v>
      </c>
    </row>
    <row r="2315" spans="1:10">
      <c r="A2315" s="1">
        <v>40301</v>
      </c>
      <c r="B2315">
        <v>5</v>
      </c>
      <c r="C2315">
        <v>3</v>
      </c>
      <c r="D2315">
        <v>2010</v>
      </c>
      <c r="E2315" s="2">
        <v>123</v>
      </c>
      <c r="F2315" t="s">
        <v>0</v>
      </c>
      <c r="G2315" t="s">
        <v>1</v>
      </c>
      <c r="H2315" s="3">
        <v>2315</v>
      </c>
      <c r="I2315" s="3" t="str">
        <f t="shared" si="36"/>
        <v>FLOW_OUT_123_2010</v>
      </c>
      <c r="J2315" s="4">
        <v>13.336</v>
      </c>
    </row>
    <row r="2316" spans="1:10">
      <c r="A2316" s="1">
        <v>40302</v>
      </c>
      <c r="B2316">
        <v>5</v>
      </c>
      <c r="C2316">
        <v>4</v>
      </c>
      <c r="D2316">
        <v>2010</v>
      </c>
      <c r="E2316" s="2">
        <v>124</v>
      </c>
      <c r="F2316" t="s">
        <v>0</v>
      </c>
      <c r="G2316" t="s">
        <v>1</v>
      </c>
      <c r="H2316" s="3">
        <v>2316</v>
      </c>
      <c r="I2316" s="3" t="str">
        <f t="shared" si="36"/>
        <v>FLOW_OUT_124_2010</v>
      </c>
      <c r="J2316" s="4">
        <v>13.108000000000001</v>
      </c>
    </row>
    <row r="2317" spans="1:10">
      <c r="A2317" s="1">
        <v>40303</v>
      </c>
      <c r="B2317">
        <v>5</v>
      </c>
      <c r="C2317">
        <v>5</v>
      </c>
      <c r="D2317">
        <v>2010</v>
      </c>
      <c r="E2317" s="2">
        <v>125</v>
      </c>
      <c r="F2317" t="s">
        <v>0</v>
      </c>
      <c r="G2317" t="s">
        <v>1</v>
      </c>
      <c r="H2317" s="3">
        <v>2317</v>
      </c>
      <c r="I2317" s="3" t="str">
        <f t="shared" si="36"/>
        <v>FLOW_OUT_125_2010</v>
      </c>
      <c r="J2317" s="4">
        <v>7.1</v>
      </c>
    </row>
    <row r="2318" spans="1:10">
      <c r="A2318" s="1">
        <v>40304</v>
      </c>
      <c r="B2318">
        <v>5</v>
      </c>
      <c r="C2318">
        <v>6</v>
      </c>
      <c r="D2318">
        <v>2010</v>
      </c>
      <c r="E2318" s="2">
        <v>126</v>
      </c>
      <c r="F2318" t="s">
        <v>0</v>
      </c>
      <c r="G2318" t="s">
        <v>1</v>
      </c>
      <c r="H2318" s="3">
        <v>2318</v>
      </c>
      <c r="I2318" s="3" t="str">
        <f t="shared" si="36"/>
        <v>FLOW_OUT_126_2010</v>
      </c>
      <c r="J2318" s="4">
        <v>11.378</v>
      </c>
    </row>
    <row r="2319" spans="1:10">
      <c r="A2319" s="1">
        <v>40305</v>
      </c>
      <c r="B2319">
        <v>5</v>
      </c>
      <c r="C2319">
        <v>7</v>
      </c>
      <c r="D2319">
        <v>2010</v>
      </c>
      <c r="E2319" s="2">
        <v>127</v>
      </c>
      <c r="F2319" t="s">
        <v>0</v>
      </c>
      <c r="G2319" t="s">
        <v>1</v>
      </c>
      <c r="H2319" s="3">
        <v>2319</v>
      </c>
      <c r="I2319" s="3" t="str">
        <f t="shared" si="36"/>
        <v>FLOW_OUT_127_2010</v>
      </c>
      <c r="J2319" s="4">
        <v>7.4340000000000002</v>
      </c>
    </row>
    <row r="2320" spans="1:10">
      <c r="A2320" s="1">
        <v>40306</v>
      </c>
      <c r="B2320">
        <v>5</v>
      </c>
      <c r="C2320">
        <v>8</v>
      </c>
      <c r="D2320">
        <v>2010</v>
      </c>
      <c r="E2320" s="2">
        <v>128</v>
      </c>
      <c r="F2320" t="s">
        <v>0</v>
      </c>
      <c r="G2320" t="s">
        <v>1</v>
      </c>
      <c r="H2320" s="3">
        <v>2320</v>
      </c>
      <c r="I2320" s="3" t="str">
        <f t="shared" si="36"/>
        <v>FLOW_OUT_128_2010</v>
      </c>
      <c r="J2320" s="4">
        <v>5.4749999999999996</v>
      </c>
    </row>
    <row r="2321" spans="1:10">
      <c r="A2321" s="1">
        <v>40307</v>
      </c>
      <c r="B2321">
        <v>5</v>
      </c>
      <c r="C2321">
        <v>9</v>
      </c>
      <c r="D2321">
        <v>2010</v>
      </c>
      <c r="E2321" s="2">
        <v>129</v>
      </c>
      <c r="F2321" t="s">
        <v>0</v>
      </c>
      <c r="G2321" t="s">
        <v>1</v>
      </c>
      <c r="H2321" s="3">
        <v>2321</v>
      </c>
      <c r="I2321" s="3" t="str">
        <f t="shared" si="36"/>
        <v>FLOW_OUT_129_2010</v>
      </c>
      <c r="J2321" s="4">
        <v>5.5129999999999999</v>
      </c>
    </row>
    <row r="2322" spans="1:10">
      <c r="A2322" s="1">
        <v>40308</v>
      </c>
      <c r="B2322">
        <v>5</v>
      </c>
      <c r="C2322">
        <v>10</v>
      </c>
      <c r="D2322">
        <v>2010</v>
      </c>
      <c r="E2322" s="2">
        <v>130</v>
      </c>
      <c r="F2322" t="s">
        <v>0</v>
      </c>
      <c r="G2322" t="s">
        <v>1</v>
      </c>
      <c r="H2322" s="3">
        <v>2322</v>
      </c>
      <c r="I2322" s="3" t="str">
        <f t="shared" si="36"/>
        <v>FLOW_OUT_130_2010</v>
      </c>
      <c r="J2322" s="4">
        <v>5.5039999999999996</v>
      </c>
    </row>
    <row r="2323" spans="1:10">
      <c r="A2323" s="1">
        <v>40309</v>
      </c>
      <c r="B2323">
        <v>5</v>
      </c>
      <c r="C2323">
        <v>11</v>
      </c>
      <c r="D2323">
        <v>2010</v>
      </c>
      <c r="E2323" s="2">
        <v>131</v>
      </c>
      <c r="F2323" t="s">
        <v>0</v>
      </c>
      <c r="G2323" t="s">
        <v>1</v>
      </c>
      <c r="H2323" s="3">
        <v>2323</v>
      </c>
      <c r="I2323" s="3" t="str">
        <f t="shared" si="36"/>
        <v>FLOW_OUT_131_2010</v>
      </c>
      <c r="J2323" s="4">
        <v>5.6310000000000002</v>
      </c>
    </row>
    <row r="2324" spans="1:10">
      <c r="A2324" s="1">
        <v>40310</v>
      </c>
      <c r="B2324">
        <v>5</v>
      </c>
      <c r="C2324">
        <v>12</v>
      </c>
      <c r="D2324">
        <v>2010</v>
      </c>
      <c r="E2324" s="2">
        <v>132</v>
      </c>
      <c r="F2324" t="s">
        <v>0</v>
      </c>
      <c r="G2324" t="s">
        <v>1</v>
      </c>
      <c r="H2324" s="3">
        <v>2324</v>
      </c>
      <c r="I2324" s="3" t="str">
        <f t="shared" si="36"/>
        <v>FLOW_OUT_132_2010</v>
      </c>
      <c r="J2324" s="4">
        <v>3.8759999999999999</v>
      </c>
    </row>
    <row r="2325" spans="1:10">
      <c r="A2325" s="1">
        <v>40311</v>
      </c>
      <c r="B2325">
        <v>5</v>
      </c>
      <c r="C2325">
        <v>13</v>
      </c>
      <c r="D2325">
        <v>2010</v>
      </c>
      <c r="E2325" s="2">
        <v>133</v>
      </c>
      <c r="F2325" t="s">
        <v>0</v>
      </c>
      <c r="G2325" t="s">
        <v>1</v>
      </c>
      <c r="H2325" s="3">
        <v>2325</v>
      </c>
      <c r="I2325" s="3" t="str">
        <f t="shared" si="36"/>
        <v>FLOW_OUT_133_2010</v>
      </c>
      <c r="J2325" s="4">
        <v>4.0460000000000003</v>
      </c>
    </row>
    <row r="2326" spans="1:10">
      <c r="A2326" s="1">
        <v>40312</v>
      </c>
      <c r="B2326">
        <v>5</v>
      </c>
      <c r="C2326">
        <v>14</v>
      </c>
      <c r="D2326">
        <v>2010</v>
      </c>
      <c r="E2326" s="2">
        <v>134</v>
      </c>
      <c r="F2326" t="s">
        <v>0</v>
      </c>
      <c r="G2326" t="s">
        <v>1</v>
      </c>
      <c r="H2326" s="3">
        <v>2326</v>
      </c>
      <c r="I2326" s="3" t="str">
        <f t="shared" si="36"/>
        <v>FLOW_OUT_134_2010</v>
      </c>
      <c r="J2326" s="4">
        <v>2.2989999999999999</v>
      </c>
    </row>
    <row r="2327" spans="1:10">
      <c r="A2327" s="1">
        <v>40313</v>
      </c>
      <c r="B2327">
        <v>5</v>
      </c>
      <c r="C2327">
        <v>15</v>
      </c>
      <c r="D2327">
        <v>2010</v>
      </c>
      <c r="E2327" s="2">
        <v>135</v>
      </c>
      <c r="F2327" t="s">
        <v>0</v>
      </c>
      <c r="G2327" t="s">
        <v>1</v>
      </c>
      <c r="H2327" s="3">
        <v>2327</v>
      </c>
      <c r="I2327" s="3" t="str">
        <f t="shared" si="36"/>
        <v>FLOW_OUT_135_2010</v>
      </c>
      <c r="J2327" s="4">
        <v>2.2919999999999998</v>
      </c>
    </row>
    <row r="2328" spans="1:10">
      <c r="A2328" s="1">
        <v>40314</v>
      </c>
      <c r="B2328">
        <v>5</v>
      </c>
      <c r="C2328">
        <v>16</v>
      </c>
      <c r="D2328">
        <v>2010</v>
      </c>
      <c r="E2328" s="2">
        <v>136</v>
      </c>
      <c r="F2328" t="s">
        <v>0</v>
      </c>
      <c r="G2328" t="s">
        <v>1</v>
      </c>
      <c r="H2328" s="3">
        <v>2328</v>
      </c>
      <c r="I2328" s="3" t="str">
        <f t="shared" si="36"/>
        <v>FLOW_OUT_136_2010</v>
      </c>
      <c r="J2328" s="4">
        <v>2.4590000000000001</v>
      </c>
    </row>
    <row r="2329" spans="1:10">
      <c r="A2329" s="1">
        <v>40315</v>
      </c>
      <c r="B2329">
        <v>5</v>
      </c>
      <c r="C2329">
        <v>17</v>
      </c>
      <c r="D2329">
        <v>2010</v>
      </c>
      <c r="E2329" s="2">
        <v>137</v>
      </c>
      <c r="F2329" t="s">
        <v>0</v>
      </c>
      <c r="G2329" t="s">
        <v>1</v>
      </c>
      <c r="H2329" s="3">
        <v>2329</v>
      </c>
      <c r="I2329" s="3" t="str">
        <f t="shared" si="36"/>
        <v>FLOW_OUT_137_2010</v>
      </c>
      <c r="J2329" s="4">
        <v>2.3719999999999999</v>
      </c>
    </row>
    <row r="2330" spans="1:10">
      <c r="A2330" s="1">
        <v>40316</v>
      </c>
      <c r="B2330">
        <v>5</v>
      </c>
      <c r="C2330">
        <v>18</v>
      </c>
      <c r="D2330">
        <v>2010</v>
      </c>
      <c r="E2330" s="2">
        <v>138</v>
      </c>
      <c r="F2330" t="s">
        <v>0</v>
      </c>
      <c r="G2330" t="s">
        <v>1</v>
      </c>
      <c r="H2330" s="3">
        <v>2330</v>
      </c>
      <c r="I2330" s="3" t="str">
        <f t="shared" si="36"/>
        <v>FLOW_OUT_138_2010</v>
      </c>
      <c r="J2330" s="4">
        <v>57.042000000000002</v>
      </c>
    </row>
    <row r="2331" spans="1:10">
      <c r="A2331" s="1">
        <v>40317</v>
      </c>
      <c r="B2331">
        <v>5</v>
      </c>
      <c r="C2331">
        <v>19</v>
      </c>
      <c r="D2331">
        <v>2010</v>
      </c>
      <c r="E2331" s="2">
        <v>139</v>
      </c>
      <c r="F2331" t="s">
        <v>0</v>
      </c>
      <c r="G2331" t="s">
        <v>1</v>
      </c>
      <c r="H2331" s="3">
        <v>2331</v>
      </c>
      <c r="I2331" s="3" t="str">
        <f t="shared" si="36"/>
        <v>FLOW_OUT_139_2010</v>
      </c>
      <c r="J2331" s="4">
        <v>53.281999999999996</v>
      </c>
    </row>
    <row r="2332" spans="1:10">
      <c r="A2332" s="1">
        <v>40318</v>
      </c>
      <c r="B2332">
        <v>5</v>
      </c>
      <c r="C2332">
        <v>20</v>
      </c>
      <c r="D2332">
        <v>2010</v>
      </c>
      <c r="E2332" s="2">
        <v>140</v>
      </c>
      <c r="F2332" t="s">
        <v>0</v>
      </c>
      <c r="G2332" t="s">
        <v>1</v>
      </c>
      <c r="H2332" s="3">
        <v>2332</v>
      </c>
      <c r="I2332" s="3" t="str">
        <f t="shared" si="36"/>
        <v>FLOW_OUT_140_2010</v>
      </c>
      <c r="J2332" s="4">
        <v>27.774999999999999</v>
      </c>
    </row>
    <row r="2333" spans="1:10">
      <c r="A2333" s="1">
        <v>40319</v>
      </c>
      <c r="B2333">
        <v>5</v>
      </c>
      <c r="C2333">
        <v>21</v>
      </c>
      <c r="D2333">
        <v>2010</v>
      </c>
      <c r="E2333" s="2">
        <v>141</v>
      </c>
      <c r="F2333" t="s">
        <v>0</v>
      </c>
      <c r="G2333" t="s">
        <v>1</v>
      </c>
      <c r="H2333" s="3">
        <v>2333</v>
      </c>
      <c r="I2333" s="3" t="str">
        <f t="shared" si="36"/>
        <v>FLOW_OUT_141_2010</v>
      </c>
      <c r="J2333" s="4">
        <v>17.928000000000001</v>
      </c>
    </row>
    <row r="2334" spans="1:10">
      <c r="A2334" s="1">
        <v>40320</v>
      </c>
      <c r="B2334">
        <v>5</v>
      </c>
      <c r="C2334">
        <v>22</v>
      </c>
      <c r="D2334">
        <v>2010</v>
      </c>
      <c r="E2334" s="2">
        <v>142</v>
      </c>
      <c r="F2334" t="s">
        <v>0</v>
      </c>
      <c r="G2334" t="s">
        <v>1</v>
      </c>
      <c r="H2334" s="3">
        <v>2334</v>
      </c>
      <c r="I2334" s="3" t="str">
        <f t="shared" si="36"/>
        <v>FLOW_OUT_142_2010</v>
      </c>
      <c r="J2334" s="4">
        <v>18.038</v>
      </c>
    </row>
    <row r="2335" spans="1:10">
      <c r="A2335" s="1">
        <v>40321</v>
      </c>
      <c r="B2335">
        <v>5</v>
      </c>
      <c r="C2335">
        <v>23</v>
      </c>
      <c r="D2335">
        <v>2010</v>
      </c>
      <c r="E2335" s="2">
        <v>143</v>
      </c>
      <c r="F2335" t="s">
        <v>0</v>
      </c>
      <c r="G2335" t="s">
        <v>1</v>
      </c>
      <c r="H2335" s="3">
        <v>2335</v>
      </c>
      <c r="I2335" s="3" t="str">
        <f t="shared" si="36"/>
        <v>FLOW_OUT_143_2010</v>
      </c>
      <c r="J2335" s="4">
        <v>53.401000000000003</v>
      </c>
    </row>
    <row r="2336" spans="1:10">
      <c r="A2336" s="1">
        <v>40322</v>
      </c>
      <c r="B2336">
        <v>5</v>
      </c>
      <c r="C2336">
        <v>24</v>
      </c>
      <c r="D2336">
        <v>2010</v>
      </c>
      <c r="E2336" s="2">
        <v>144</v>
      </c>
      <c r="F2336" t="s">
        <v>0</v>
      </c>
      <c r="G2336" t="s">
        <v>1</v>
      </c>
      <c r="H2336" s="3">
        <v>2336</v>
      </c>
      <c r="I2336" s="3" t="str">
        <f t="shared" si="36"/>
        <v>FLOW_OUT_144_2010</v>
      </c>
      <c r="J2336" s="4">
        <v>59.59</v>
      </c>
    </row>
    <row r="2337" spans="1:10">
      <c r="A2337" s="1">
        <v>40323</v>
      </c>
      <c r="B2337">
        <v>5</v>
      </c>
      <c r="C2337">
        <v>25</v>
      </c>
      <c r="D2337">
        <v>2010</v>
      </c>
      <c r="E2337" s="2">
        <v>145</v>
      </c>
      <c r="F2337" t="s">
        <v>0</v>
      </c>
      <c r="G2337" t="s">
        <v>1</v>
      </c>
      <c r="H2337" s="3">
        <v>2337</v>
      </c>
      <c r="I2337" s="3" t="str">
        <f t="shared" si="36"/>
        <v>FLOW_OUT_145_2010</v>
      </c>
      <c r="J2337" s="4">
        <v>90.168000000000006</v>
      </c>
    </row>
    <row r="2338" spans="1:10">
      <c r="A2338" s="1">
        <v>40324</v>
      </c>
      <c r="B2338">
        <v>5</v>
      </c>
      <c r="C2338">
        <v>26</v>
      </c>
      <c r="D2338">
        <v>2010</v>
      </c>
      <c r="E2338" s="2">
        <v>146</v>
      </c>
      <c r="F2338" t="s">
        <v>0</v>
      </c>
      <c r="G2338" t="s">
        <v>1</v>
      </c>
      <c r="H2338" s="3">
        <v>2338</v>
      </c>
      <c r="I2338" s="3" t="str">
        <f t="shared" si="36"/>
        <v>FLOW_OUT_146_2010</v>
      </c>
      <c r="J2338" s="4">
        <v>58.295999999999999</v>
      </c>
    </row>
    <row r="2339" spans="1:10">
      <c r="A2339" s="1">
        <v>40325</v>
      </c>
      <c r="B2339">
        <v>5</v>
      </c>
      <c r="C2339">
        <v>27</v>
      </c>
      <c r="D2339">
        <v>2010</v>
      </c>
      <c r="E2339" s="2">
        <v>147</v>
      </c>
      <c r="F2339" t="s">
        <v>0</v>
      </c>
      <c r="G2339" t="s">
        <v>1</v>
      </c>
      <c r="H2339" s="3">
        <v>2339</v>
      </c>
      <c r="I2339" s="3" t="str">
        <f t="shared" si="36"/>
        <v>FLOW_OUT_147_2010</v>
      </c>
      <c r="J2339" s="4">
        <v>34.01</v>
      </c>
    </row>
    <row r="2340" spans="1:10">
      <c r="A2340" s="1">
        <v>40326</v>
      </c>
      <c r="B2340">
        <v>5</v>
      </c>
      <c r="C2340">
        <v>28</v>
      </c>
      <c r="D2340">
        <v>2010</v>
      </c>
      <c r="E2340" s="2">
        <v>148</v>
      </c>
      <c r="F2340" t="s">
        <v>0</v>
      </c>
      <c r="G2340" t="s">
        <v>1</v>
      </c>
      <c r="H2340" s="3">
        <v>2340</v>
      </c>
      <c r="I2340" s="3" t="str">
        <f t="shared" si="36"/>
        <v>FLOW_OUT_148_2010</v>
      </c>
      <c r="J2340" s="4">
        <v>21.693999999999999</v>
      </c>
    </row>
    <row r="2341" spans="1:10">
      <c r="A2341" s="1">
        <v>40327</v>
      </c>
      <c r="B2341">
        <v>5</v>
      </c>
      <c r="C2341">
        <v>29</v>
      </c>
      <c r="D2341">
        <v>2010</v>
      </c>
      <c r="E2341" s="2">
        <v>149</v>
      </c>
      <c r="F2341" t="s">
        <v>0</v>
      </c>
      <c r="G2341" t="s">
        <v>1</v>
      </c>
      <c r="H2341" s="3">
        <v>2341</v>
      </c>
      <c r="I2341" s="3" t="str">
        <f t="shared" si="36"/>
        <v>FLOW_OUT_149_2010</v>
      </c>
      <c r="J2341" s="4">
        <v>17.533999999999999</v>
      </c>
    </row>
    <row r="2342" spans="1:10">
      <c r="A2342" s="1">
        <v>40328</v>
      </c>
      <c r="B2342">
        <v>5</v>
      </c>
      <c r="C2342">
        <v>30</v>
      </c>
      <c r="D2342">
        <v>2010</v>
      </c>
      <c r="E2342" s="2">
        <v>150</v>
      </c>
      <c r="F2342" t="s">
        <v>0</v>
      </c>
      <c r="G2342" t="s">
        <v>1</v>
      </c>
      <c r="H2342" s="3">
        <v>2342</v>
      </c>
      <c r="I2342" s="3" t="str">
        <f t="shared" si="36"/>
        <v>FLOW_OUT_150_2010</v>
      </c>
      <c r="J2342" s="4">
        <v>11.489000000000001</v>
      </c>
    </row>
    <row r="2343" spans="1:10">
      <c r="A2343" s="1">
        <v>40329</v>
      </c>
      <c r="B2343">
        <v>5</v>
      </c>
      <c r="C2343">
        <v>31</v>
      </c>
      <c r="D2343">
        <v>2010</v>
      </c>
      <c r="E2343" s="2">
        <v>151</v>
      </c>
      <c r="F2343" t="s">
        <v>0</v>
      </c>
      <c r="G2343" t="s">
        <v>1</v>
      </c>
      <c r="H2343" s="3">
        <v>2343</v>
      </c>
      <c r="I2343" s="3" t="str">
        <f t="shared" ref="I2343:I2406" si="37">CONCATENATE(G2343,E2343,F2343,D2343)</f>
        <v>FLOW_OUT_151_2010</v>
      </c>
      <c r="J2343" s="4">
        <v>9.5449999999999999</v>
      </c>
    </row>
    <row r="2344" spans="1:10">
      <c r="A2344" s="1">
        <v>40330</v>
      </c>
      <c r="B2344">
        <v>6</v>
      </c>
      <c r="C2344">
        <v>1</v>
      </c>
      <c r="D2344">
        <v>2010</v>
      </c>
      <c r="E2344" s="2">
        <v>152</v>
      </c>
      <c r="F2344" t="s">
        <v>0</v>
      </c>
      <c r="G2344" t="s">
        <v>1</v>
      </c>
      <c r="H2344" s="3">
        <v>2344</v>
      </c>
      <c r="I2344" s="3" t="str">
        <f t="shared" si="37"/>
        <v>FLOW_OUT_152_2010</v>
      </c>
      <c r="J2344" s="4">
        <v>7.6180000000000003</v>
      </c>
    </row>
    <row r="2345" spans="1:10">
      <c r="A2345" s="1">
        <v>40331</v>
      </c>
      <c r="B2345">
        <v>6</v>
      </c>
      <c r="C2345">
        <v>2</v>
      </c>
      <c r="D2345">
        <v>2010</v>
      </c>
      <c r="E2345" s="2">
        <v>153</v>
      </c>
      <c r="F2345" t="s">
        <v>0</v>
      </c>
      <c r="G2345" t="s">
        <v>1</v>
      </c>
      <c r="H2345" s="3">
        <v>2345</v>
      </c>
      <c r="I2345" s="3" t="str">
        <f t="shared" si="37"/>
        <v>FLOW_OUT_153_2010</v>
      </c>
      <c r="J2345" s="4">
        <v>7.6059999999999999</v>
      </c>
    </row>
    <row r="2346" spans="1:10">
      <c r="A2346" s="1">
        <v>40332</v>
      </c>
      <c r="B2346">
        <v>6</v>
      </c>
      <c r="C2346">
        <v>3</v>
      </c>
      <c r="D2346">
        <v>2010</v>
      </c>
      <c r="E2346" s="2">
        <v>154</v>
      </c>
      <c r="F2346" t="s">
        <v>0</v>
      </c>
      <c r="G2346" t="s">
        <v>1</v>
      </c>
      <c r="H2346" s="3">
        <v>2346</v>
      </c>
      <c r="I2346" s="3" t="str">
        <f t="shared" si="37"/>
        <v>FLOW_OUT_154_2010</v>
      </c>
      <c r="J2346" s="4">
        <v>7.6639999999999997</v>
      </c>
    </row>
    <row r="2347" spans="1:10">
      <c r="A2347" s="1">
        <v>40333</v>
      </c>
      <c r="B2347">
        <v>6</v>
      </c>
      <c r="C2347">
        <v>4</v>
      </c>
      <c r="D2347">
        <v>2010</v>
      </c>
      <c r="E2347" s="2">
        <v>155</v>
      </c>
      <c r="F2347" t="s">
        <v>0</v>
      </c>
      <c r="G2347" t="s">
        <v>1</v>
      </c>
      <c r="H2347" s="3">
        <v>2347</v>
      </c>
      <c r="I2347" s="3" t="str">
        <f t="shared" si="37"/>
        <v>FLOW_OUT_155_2010</v>
      </c>
      <c r="J2347" s="4">
        <v>5.657</v>
      </c>
    </row>
    <row r="2348" spans="1:10">
      <c r="A2348" s="1">
        <v>40334</v>
      </c>
      <c r="B2348">
        <v>6</v>
      </c>
      <c r="C2348">
        <v>5</v>
      </c>
      <c r="D2348">
        <v>2010</v>
      </c>
      <c r="E2348" s="2">
        <v>156</v>
      </c>
      <c r="F2348" t="s">
        <v>0</v>
      </c>
      <c r="G2348" t="s">
        <v>1</v>
      </c>
      <c r="H2348" s="3">
        <v>2348</v>
      </c>
      <c r="I2348" s="3" t="str">
        <f t="shared" si="37"/>
        <v>FLOW_OUT_156_2010</v>
      </c>
      <c r="J2348" s="4">
        <v>5.71</v>
      </c>
    </row>
    <row r="2349" spans="1:10">
      <c r="A2349" s="1">
        <v>40335</v>
      </c>
      <c r="B2349">
        <v>6</v>
      </c>
      <c r="C2349">
        <v>6</v>
      </c>
      <c r="D2349">
        <v>2010</v>
      </c>
      <c r="E2349" s="2">
        <v>157</v>
      </c>
      <c r="F2349" t="s">
        <v>0</v>
      </c>
      <c r="G2349" t="s">
        <v>1</v>
      </c>
      <c r="H2349" s="3">
        <v>2349</v>
      </c>
      <c r="I2349" s="3" t="str">
        <f t="shared" si="37"/>
        <v>FLOW_OUT_157_2010</v>
      </c>
      <c r="J2349" s="4">
        <v>5.7720000000000002</v>
      </c>
    </row>
    <row r="2350" spans="1:10">
      <c r="A2350" s="1">
        <v>40336</v>
      </c>
      <c r="B2350">
        <v>6</v>
      </c>
      <c r="C2350">
        <v>7</v>
      </c>
      <c r="D2350">
        <v>2010</v>
      </c>
      <c r="E2350" s="2">
        <v>158</v>
      </c>
      <c r="F2350" t="s">
        <v>0</v>
      </c>
      <c r="G2350" t="s">
        <v>1</v>
      </c>
      <c r="H2350" s="3">
        <v>2350</v>
      </c>
      <c r="I2350" s="3" t="str">
        <f t="shared" si="37"/>
        <v>FLOW_OUT_158_2010</v>
      </c>
      <c r="J2350" s="4">
        <v>5.8150000000000004</v>
      </c>
    </row>
    <row r="2351" spans="1:10">
      <c r="A2351" s="1">
        <v>40337</v>
      </c>
      <c r="B2351">
        <v>6</v>
      </c>
      <c r="C2351">
        <v>8</v>
      </c>
      <c r="D2351">
        <v>2010</v>
      </c>
      <c r="E2351" s="2">
        <v>159</v>
      </c>
      <c r="F2351" t="s">
        <v>0</v>
      </c>
      <c r="G2351" t="s">
        <v>1</v>
      </c>
      <c r="H2351" s="3">
        <v>2351</v>
      </c>
      <c r="I2351" s="3" t="str">
        <f t="shared" si="37"/>
        <v>FLOW_OUT_159_2010</v>
      </c>
      <c r="J2351" s="4">
        <v>3.367</v>
      </c>
    </row>
    <row r="2352" spans="1:10">
      <c r="A2352" s="1">
        <v>40338</v>
      </c>
      <c r="B2352">
        <v>6</v>
      </c>
      <c r="C2352">
        <v>9</v>
      </c>
      <c r="D2352">
        <v>2010</v>
      </c>
      <c r="E2352" s="2">
        <v>160</v>
      </c>
      <c r="F2352" t="s">
        <v>0</v>
      </c>
      <c r="G2352" t="s">
        <v>1</v>
      </c>
      <c r="H2352" s="3">
        <v>2352</v>
      </c>
      <c r="I2352" s="3" t="str">
        <f t="shared" si="37"/>
        <v>FLOW_OUT_160_2010</v>
      </c>
      <c r="J2352" s="4">
        <v>3.516</v>
      </c>
    </row>
    <row r="2353" spans="1:10">
      <c r="A2353" s="1">
        <v>40339</v>
      </c>
      <c r="B2353">
        <v>6</v>
      </c>
      <c r="C2353">
        <v>10</v>
      </c>
      <c r="D2353">
        <v>2010</v>
      </c>
      <c r="E2353" s="2">
        <v>161</v>
      </c>
      <c r="F2353" t="s">
        <v>0</v>
      </c>
      <c r="G2353" t="s">
        <v>1</v>
      </c>
      <c r="H2353" s="3">
        <v>2353</v>
      </c>
      <c r="I2353" s="3" t="str">
        <f t="shared" si="37"/>
        <v>FLOW_OUT_161_2010</v>
      </c>
      <c r="J2353" s="4">
        <v>3</v>
      </c>
    </row>
    <row r="2354" spans="1:10">
      <c r="A2354" s="1">
        <v>40340</v>
      </c>
      <c r="B2354">
        <v>6</v>
      </c>
      <c r="C2354">
        <v>11</v>
      </c>
      <c r="D2354">
        <v>2010</v>
      </c>
      <c r="E2354" s="2">
        <v>162</v>
      </c>
      <c r="F2354" t="s">
        <v>0</v>
      </c>
      <c r="G2354" t="s">
        <v>1</v>
      </c>
      <c r="H2354" s="3">
        <v>2354</v>
      </c>
      <c r="I2354" s="3" t="str">
        <f t="shared" si="37"/>
        <v>FLOW_OUT_162_2010</v>
      </c>
      <c r="J2354" s="4">
        <v>0.35799999999999998</v>
      </c>
    </row>
    <row r="2355" spans="1:10">
      <c r="A2355" s="1">
        <v>40341</v>
      </c>
      <c r="B2355">
        <v>6</v>
      </c>
      <c r="C2355">
        <v>12</v>
      </c>
      <c r="D2355">
        <v>2010</v>
      </c>
      <c r="E2355" s="2">
        <v>163</v>
      </c>
      <c r="F2355" t="s">
        <v>0</v>
      </c>
      <c r="G2355" t="s">
        <v>1</v>
      </c>
      <c r="H2355" s="3">
        <v>2355</v>
      </c>
      <c r="I2355" s="3" t="str">
        <f t="shared" si="37"/>
        <v>FLOW_OUT_163_2010</v>
      </c>
      <c r="J2355" s="4">
        <v>6.4139999999999997</v>
      </c>
    </row>
    <row r="2356" spans="1:10">
      <c r="A2356" s="1">
        <v>40342</v>
      </c>
      <c r="B2356">
        <v>6</v>
      </c>
      <c r="C2356">
        <v>13</v>
      </c>
      <c r="D2356">
        <v>2010</v>
      </c>
      <c r="E2356" s="2">
        <v>164</v>
      </c>
      <c r="F2356" t="s">
        <v>0</v>
      </c>
      <c r="G2356" t="s">
        <v>1</v>
      </c>
      <c r="H2356" s="3">
        <v>2356</v>
      </c>
      <c r="I2356" s="3" t="str">
        <f t="shared" si="37"/>
        <v>FLOW_OUT_164_2010</v>
      </c>
      <c r="J2356" s="4">
        <v>2.5950000000000002</v>
      </c>
    </row>
    <row r="2357" spans="1:10">
      <c r="A2357" s="1">
        <v>40343</v>
      </c>
      <c r="B2357">
        <v>6</v>
      </c>
      <c r="C2357">
        <v>14</v>
      </c>
      <c r="D2357">
        <v>2010</v>
      </c>
      <c r="E2357" s="2">
        <v>165</v>
      </c>
      <c r="F2357" t="s">
        <v>0</v>
      </c>
      <c r="G2357" t="s">
        <v>1</v>
      </c>
      <c r="H2357" s="3">
        <v>2357</v>
      </c>
      <c r="I2357" s="3" t="str">
        <f t="shared" si="37"/>
        <v>FLOW_OUT_165_2010</v>
      </c>
      <c r="J2357" s="4">
        <v>20.108000000000001</v>
      </c>
    </row>
    <row r="2358" spans="1:10">
      <c r="A2358" s="1">
        <v>40344</v>
      </c>
      <c r="B2358">
        <v>6</v>
      </c>
      <c r="C2358">
        <v>15</v>
      </c>
      <c r="D2358">
        <v>2010</v>
      </c>
      <c r="E2358" s="2">
        <v>166</v>
      </c>
      <c r="F2358" t="s">
        <v>0</v>
      </c>
      <c r="G2358" t="s">
        <v>1</v>
      </c>
      <c r="H2358" s="3">
        <v>2358</v>
      </c>
      <c r="I2358" s="3" t="str">
        <f t="shared" si="37"/>
        <v>FLOW_OUT_166_2010</v>
      </c>
      <c r="J2358" s="4">
        <v>29.795000000000002</v>
      </c>
    </row>
    <row r="2359" spans="1:10">
      <c r="A2359" s="1">
        <v>40345</v>
      </c>
      <c r="B2359">
        <v>6</v>
      </c>
      <c r="C2359">
        <v>16</v>
      </c>
      <c r="D2359">
        <v>2010</v>
      </c>
      <c r="E2359" s="2">
        <v>167</v>
      </c>
      <c r="F2359" t="s">
        <v>0</v>
      </c>
      <c r="G2359" t="s">
        <v>1</v>
      </c>
      <c r="H2359" s="3">
        <v>2359</v>
      </c>
      <c r="I2359" s="3" t="str">
        <f t="shared" si="37"/>
        <v>FLOW_OUT_167_2010</v>
      </c>
      <c r="J2359" s="4">
        <v>10.44</v>
      </c>
    </row>
    <row r="2360" spans="1:10">
      <c r="A2360" s="1">
        <v>40346</v>
      </c>
      <c r="B2360">
        <v>6</v>
      </c>
      <c r="C2360">
        <v>17</v>
      </c>
      <c r="D2360">
        <v>2010</v>
      </c>
      <c r="E2360" s="2">
        <v>168</v>
      </c>
      <c r="F2360" t="s">
        <v>0</v>
      </c>
      <c r="G2360" t="s">
        <v>1</v>
      </c>
      <c r="H2360" s="3">
        <v>2360</v>
      </c>
      <c r="I2360" s="3" t="str">
        <f t="shared" si="37"/>
        <v>FLOW_OUT_168_2010</v>
      </c>
      <c r="J2360" s="4">
        <v>8.0009999999999994</v>
      </c>
    </row>
    <row r="2361" spans="1:10">
      <c r="A2361" s="1">
        <v>40347</v>
      </c>
      <c r="B2361">
        <v>6</v>
      </c>
      <c r="C2361">
        <v>18</v>
      </c>
      <c r="D2361">
        <v>2010</v>
      </c>
      <c r="E2361" s="2">
        <v>169</v>
      </c>
      <c r="F2361" t="s">
        <v>0</v>
      </c>
      <c r="G2361" t="s">
        <v>1</v>
      </c>
      <c r="H2361" s="3">
        <v>2361</v>
      </c>
      <c r="I2361" s="3" t="str">
        <f t="shared" si="37"/>
        <v>FLOW_OUT_169_2010</v>
      </c>
      <c r="J2361" s="4">
        <v>6.6379999999999999</v>
      </c>
    </row>
    <row r="2362" spans="1:10">
      <c r="A2362" s="1">
        <v>40348</v>
      </c>
      <c r="B2362">
        <v>6</v>
      </c>
      <c r="C2362">
        <v>19</v>
      </c>
      <c r="D2362">
        <v>2010</v>
      </c>
      <c r="E2362" s="2">
        <v>170</v>
      </c>
      <c r="F2362" t="s">
        <v>0</v>
      </c>
      <c r="G2362" t="s">
        <v>1</v>
      </c>
      <c r="H2362" s="3">
        <v>2362</v>
      </c>
      <c r="I2362" s="3" t="str">
        <f t="shared" si="37"/>
        <v>FLOW_OUT_170_2010</v>
      </c>
      <c r="J2362" s="4">
        <v>4.8570000000000002</v>
      </c>
    </row>
    <row r="2363" spans="1:10">
      <c r="A2363" s="1">
        <v>40349</v>
      </c>
      <c r="B2363">
        <v>6</v>
      </c>
      <c r="C2363">
        <v>20</v>
      </c>
      <c r="D2363">
        <v>2010</v>
      </c>
      <c r="E2363" s="2">
        <v>171</v>
      </c>
      <c r="F2363" t="s">
        <v>0</v>
      </c>
      <c r="G2363" t="s">
        <v>1</v>
      </c>
      <c r="H2363" s="3">
        <v>2363</v>
      </c>
      <c r="I2363" s="3" t="str">
        <f t="shared" si="37"/>
        <v>FLOW_OUT_171_2010</v>
      </c>
      <c r="J2363" s="4">
        <v>10.801</v>
      </c>
    </row>
    <row r="2364" spans="1:10">
      <c r="A2364" s="1">
        <v>40350</v>
      </c>
      <c r="B2364">
        <v>6</v>
      </c>
      <c r="C2364">
        <v>21</v>
      </c>
      <c r="D2364">
        <v>2010</v>
      </c>
      <c r="E2364" s="2">
        <v>172</v>
      </c>
      <c r="F2364" t="s">
        <v>0</v>
      </c>
      <c r="G2364" t="s">
        <v>1</v>
      </c>
      <c r="H2364" s="3">
        <v>2364</v>
      </c>
      <c r="I2364" s="3" t="str">
        <f t="shared" si="37"/>
        <v>FLOW_OUT_172_2010</v>
      </c>
      <c r="J2364" s="4">
        <v>7.4420000000000002</v>
      </c>
    </row>
    <row r="2365" spans="1:10">
      <c r="A2365" s="1">
        <v>40351</v>
      </c>
      <c r="B2365">
        <v>6</v>
      </c>
      <c r="C2365">
        <v>22</v>
      </c>
      <c r="D2365">
        <v>2010</v>
      </c>
      <c r="E2365" s="2">
        <v>173</v>
      </c>
      <c r="F2365" t="s">
        <v>0</v>
      </c>
      <c r="G2365" t="s">
        <v>1</v>
      </c>
      <c r="H2365" s="3">
        <v>2365</v>
      </c>
      <c r="I2365" s="3" t="str">
        <f t="shared" si="37"/>
        <v>FLOW_OUT_173_2010</v>
      </c>
      <c r="J2365" s="4">
        <v>3.9129999999999998</v>
      </c>
    </row>
    <row r="2366" spans="1:10">
      <c r="A2366" s="1">
        <v>40352</v>
      </c>
      <c r="B2366">
        <v>6</v>
      </c>
      <c r="C2366">
        <v>23</v>
      </c>
      <c r="D2366">
        <v>2010</v>
      </c>
      <c r="E2366" s="2">
        <v>174</v>
      </c>
      <c r="F2366" t="s">
        <v>0</v>
      </c>
      <c r="G2366" t="s">
        <v>1</v>
      </c>
      <c r="H2366" s="3">
        <v>2366</v>
      </c>
      <c r="I2366" s="3" t="str">
        <f t="shared" si="37"/>
        <v>FLOW_OUT_174_2010</v>
      </c>
      <c r="J2366" s="4">
        <v>2.6389999999999998</v>
      </c>
    </row>
    <row r="2367" spans="1:10">
      <c r="A2367" s="1">
        <v>40353</v>
      </c>
      <c r="B2367">
        <v>6</v>
      </c>
      <c r="C2367">
        <v>24</v>
      </c>
      <c r="D2367">
        <v>2010</v>
      </c>
      <c r="E2367" s="2">
        <v>175</v>
      </c>
      <c r="F2367" t="s">
        <v>0</v>
      </c>
      <c r="G2367" t="s">
        <v>1</v>
      </c>
      <c r="H2367" s="3">
        <v>2367</v>
      </c>
      <c r="I2367" s="3" t="str">
        <f t="shared" si="37"/>
        <v>FLOW_OUT_175_2010</v>
      </c>
      <c r="J2367" s="4">
        <v>2.3919999999999999</v>
      </c>
    </row>
    <row r="2368" spans="1:10">
      <c r="A2368" s="1">
        <v>40354</v>
      </c>
      <c r="B2368">
        <v>6</v>
      </c>
      <c r="C2368">
        <v>25</v>
      </c>
      <c r="D2368">
        <v>2010</v>
      </c>
      <c r="E2368" s="2">
        <v>176</v>
      </c>
      <c r="F2368" t="s">
        <v>0</v>
      </c>
      <c r="G2368" t="s">
        <v>1</v>
      </c>
      <c r="H2368" s="3">
        <v>2368</v>
      </c>
      <c r="I2368" s="3" t="str">
        <f t="shared" si="37"/>
        <v>FLOW_OUT_176_2010</v>
      </c>
      <c r="J2368" s="4">
        <v>2.956</v>
      </c>
    </row>
    <row r="2369" spans="1:10">
      <c r="A2369" s="1">
        <v>40355</v>
      </c>
      <c r="B2369">
        <v>6</v>
      </c>
      <c r="C2369">
        <v>26</v>
      </c>
      <c r="D2369">
        <v>2010</v>
      </c>
      <c r="E2369" s="2">
        <v>177</v>
      </c>
      <c r="F2369" t="s">
        <v>0</v>
      </c>
      <c r="G2369" t="s">
        <v>1</v>
      </c>
      <c r="H2369" s="3">
        <v>2369</v>
      </c>
      <c r="I2369" s="3" t="str">
        <f t="shared" si="37"/>
        <v>FLOW_OUT_177_2010</v>
      </c>
      <c r="J2369" s="4">
        <v>4.7069999999999999</v>
      </c>
    </row>
    <row r="2370" spans="1:10">
      <c r="A2370" s="1">
        <v>40356</v>
      </c>
      <c r="B2370">
        <v>6</v>
      </c>
      <c r="C2370">
        <v>27</v>
      </c>
      <c r="D2370">
        <v>2010</v>
      </c>
      <c r="E2370" s="2">
        <v>178</v>
      </c>
      <c r="F2370" t="s">
        <v>0</v>
      </c>
      <c r="G2370" t="s">
        <v>1</v>
      </c>
      <c r="H2370" s="3">
        <v>2370</v>
      </c>
      <c r="I2370" s="3" t="str">
        <f t="shared" si="37"/>
        <v>FLOW_OUT_178_2010</v>
      </c>
      <c r="J2370" s="4">
        <v>4.774</v>
      </c>
    </row>
    <row r="2371" spans="1:10">
      <c r="A2371" s="1">
        <v>40357</v>
      </c>
      <c r="B2371">
        <v>6</v>
      </c>
      <c r="C2371">
        <v>28</v>
      </c>
      <c r="D2371">
        <v>2010</v>
      </c>
      <c r="E2371" s="2">
        <v>179</v>
      </c>
      <c r="F2371" t="s">
        <v>0</v>
      </c>
      <c r="G2371" t="s">
        <v>1</v>
      </c>
      <c r="H2371" s="3">
        <v>2371</v>
      </c>
      <c r="I2371" s="3" t="str">
        <f t="shared" si="37"/>
        <v>FLOW_OUT_179_2010</v>
      </c>
      <c r="J2371" s="4">
        <v>3.0379999999999998</v>
      </c>
    </row>
    <row r="2372" spans="1:10">
      <c r="A2372" s="1">
        <v>40358</v>
      </c>
      <c r="B2372">
        <v>6</v>
      </c>
      <c r="C2372">
        <v>29</v>
      </c>
      <c r="D2372">
        <v>2010</v>
      </c>
      <c r="E2372" s="2">
        <v>180</v>
      </c>
      <c r="F2372" t="s">
        <v>0</v>
      </c>
      <c r="G2372" t="s">
        <v>1</v>
      </c>
      <c r="H2372" s="3">
        <v>2372</v>
      </c>
      <c r="I2372" s="3" t="str">
        <f t="shared" si="37"/>
        <v>FLOW_OUT_180_2010</v>
      </c>
      <c r="J2372" s="4">
        <v>2.8639999999999999</v>
      </c>
    </row>
    <row r="2373" spans="1:10">
      <c r="A2373" s="1">
        <v>40359</v>
      </c>
      <c r="B2373">
        <v>6</v>
      </c>
      <c r="C2373">
        <v>30</v>
      </c>
      <c r="D2373">
        <v>2010</v>
      </c>
      <c r="E2373" s="2">
        <v>181</v>
      </c>
      <c r="F2373" t="s">
        <v>0</v>
      </c>
      <c r="G2373" t="s">
        <v>1</v>
      </c>
      <c r="H2373" s="3">
        <v>2373</v>
      </c>
      <c r="I2373" s="3" t="str">
        <f t="shared" si="37"/>
        <v>FLOW_OUT_181_2010</v>
      </c>
      <c r="J2373" s="4">
        <v>1.8740000000000001</v>
      </c>
    </row>
    <row r="2374" spans="1:10">
      <c r="A2374" s="1">
        <v>40360</v>
      </c>
      <c r="B2374">
        <v>7</v>
      </c>
      <c r="C2374">
        <v>1</v>
      </c>
      <c r="D2374">
        <v>2010</v>
      </c>
      <c r="E2374" s="2">
        <v>182</v>
      </c>
      <c r="F2374" t="s">
        <v>0</v>
      </c>
      <c r="G2374" t="s">
        <v>1</v>
      </c>
      <c r="H2374" s="3">
        <v>2374</v>
      </c>
      <c r="I2374" s="3" t="str">
        <f t="shared" si="37"/>
        <v>FLOW_OUT_182_2010</v>
      </c>
      <c r="J2374" s="4">
        <v>3.04</v>
      </c>
    </row>
    <row r="2375" spans="1:10">
      <c r="A2375" s="1">
        <v>40361</v>
      </c>
      <c r="B2375">
        <v>7</v>
      </c>
      <c r="C2375">
        <v>2</v>
      </c>
      <c r="D2375">
        <v>2010</v>
      </c>
      <c r="E2375" s="2">
        <v>183</v>
      </c>
      <c r="F2375" t="s">
        <v>0</v>
      </c>
      <c r="G2375" t="s">
        <v>1</v>
      </c>
      <c r="H2375" s="3">
        <v>2375</v>
      </c>
      <c r="I2375" s="3" t="str">
        <f t="shared" si="37"/>
        <v>FLOW_OUT_183_2010</v>
      </c>
      <c r="J2375" s="4">
        <v>10.381</v>
      </c>
    </row>
    <row r="2376" spans="1:10">
      <c r="A2376" s="1">
        <v>40362</v>
      </c>
      <c r="B2376">
        <v>7</v>
      </c>
      <c r="C2376">
        <v>3</v>
      </c>
      <c r="D2376">
        <v>2010</v>
      </c>
      <c r="E2376" s="2">
        <v>184</v>
      </c>
      <c r="F2376" t="s">
        <v>0</v>
      </c>
      <c r="G2376" t="s">
        <v>1</v>
      </c>
      <c r="H2376" s="3">
        <v>2376</v>
      </c>
      <c r="I2376" s="3" t="str">
        <f t="shared" si="37"/>
        <v>FLOW_OUT_184_2010</v>
      </c>
      <c r="J2376" s="4">
        <v>17.588999999999999</v>
      </c>
    </row>
    <row r="2377" spans="1:10">
      <c r="A2377" s="1">
        <v>40363</v>
      </c>
      <c r="B2377">
        <v>7</v>
      </c>
      <c r="C2377">
        <v>4</v>
      </c>
      <c r="D2377">
        <v>2010</v>
      </c>
      <c r="E2377" s="2">
        <v>185</v>
      </c>
      <c r="F2377" t="s">
        <v>0</v>
      </c>
      <c r="G2377" t="s">
        <v>1</v>
      </c>
      <c r="H2377" s="3">
        <v>2377</v>
      </c>
      <c r="I2377" s="3" t="str">
        <f t="shared" si="37"/>
        <v>FLOW_OUT_185_2010</v>
      </c>
      <c r="J2377" s="4">
        <v>12.141</v>
      </c>
    </row>
    <row r="2378" spans="1:10">
      <c r="A2378" s="1">
        <v>40364</v>
      </c>
      <c r="B2378">
        <v>7</v>
      </c>
      <c r="C2378">
        <v>5</v>
      </c>
      <c r="D2378">
        <v>2010</v>
      </c>
      <c r="E2378" s="2">
        <v>186</v>
      </c>
      <c r="F2378" t="s">
        <v>0</v>
      </c>
      <c r="G2378" t="s">
        <v>1</v>
      </c>
      <c r="H2378" s="3">
        <v>2378</v>
      </c>
      <c r="I2378" s="3" t="str">
        <f t="shared" si="37"/>
        <v>FLOW_OUT_186_2010</v>
      </c>
      <c r="J2378" s="4">
        <v>17.588999999999999</v>
      </c>
    </row>
    <row r="2379" spans="1:10">
      <c r="A2379" s="1">
        <v>40365</v>
      </c>
      <c r="B2379">
        <v>7</v>
      </c>
      <c r="C2379">
        <v>6</v>
      </c>
      <c r="D2379">
        <v>2010</v>
      </c>
      <c r="E2379" s="2">
        <v>187</v>
      </c>
      <c r="F2379" t="s">
        <v>0</v>
      </c>
      <c r="G2379" t="s">
        <v>1</v>
      </c>
      <c r="H2379" s="3">
        <v>2379</v>
      </c>
      <c r="I2379" s="3" t="str">
        <f t="shared" si="37"/>
        <v>FLOW_OUT_187_2010</v>
      </c>
      <c r="J2379" s="4">
        <v>10.324</v>
      </c>
    </row>
    <row r="2380" spans="1:10">
      <c r="A2380" s="1">
        <v>40366</v>
      </c>
      <c r="B2380">
        <v>7</v>
      </c>
      <c r="C2380">
        <v>7</v>
      </c>
      <c r="D2380">
        <v>2010</v>
      </c>
      <c r="E2380" s="2">
        <v>188</v>
      </c>
      <c r="F2380" t="s">
        <v>0</v>
      </c>
      <c r="G2380" t="s">
        <v>1</v>
      </c>
      <c r="H2380" s="3">
        <v>2380</v>
      </c>
      <c r="I2380" s="3" t="str">
        <f t="shared" si="37"/>
        <v>FLOW_OUT_188_2010</v>
      </c>
      <c r="J2380" s="4">
        <v>6.6879999999999997</v>
      </c>
    </row>
    <row r="2381" spans="1:10">
      <c r="A2381" s="1">
        <v>40367</v>
      </c>
      <c r="B2381">
        <v>7</v>
      </c>
      <c r="C2381">
        <v>8</v>
      </c>
      <c r="D2381">
        <v>2010</v>
      </c>
      <c r="E2381" s="2">
        <v>189</v>
      </c>
      <c r="F2381" t="s">
        <v>0</v>
      </c>
      <c r="G2381" t="s">
        <v>1</v>
      </c>
      <c r="H2381" s="3">
        <v>2381</v>
      </c>
      <c r="I2381" s="3" t="str">
        <f t="shared" si="37"/>
        <v>FLOW_OUT_189_2010</v>
      </c>
      <c r="J2381" s="4">
        <v>4.8819999999999997</v>
      </c>
    </row>
    <row r="2382" spans="1:10">
      <c r="A2382" s="1">
        <v>40368</v>
      </c>
      <c r="B2382">
        <v>7</v>
      </c>
      <c r="C2382">
        <v>9</v>
      </c>
      <c r="D2382">
        <v>2010</v>
      </c>
      <c r="E2382" s="2">
        <v>190</v>
      </c>
      <c r="F2382" t="s">
        <v>0</v>
      </c>
      <c r="G2382" t="s">
        <v>1</v>
      </c>
      <c r="H2382" s="3">
        <v>2382</v>
      </c>
      <c r="I2382" s="3" t="str">
        <f t="shared" si="37"/>
        <v>FLOW_OUT_190_2010</v>
      </c>
      <c r="J2382" s="4">
        <v>4.9269999999999996</v>
      </c>
    </row>
    <row r="2383" spans="1:10">
      <c r="A2383" s="1">
        <v>40369</v>
      </c>
      <c r="B2383">
        <v>7</v>
      </c>
      <c r="C2383">
        <v>10</v>
      </c>
      <c r="D2383">
        <v>2010</v>
      </c>
      <c r="E2383" s="2">
        <v>191</v>
      </c>
      <c r="F2383" t="s">
        <v>0</v>
      </c>
      <c r="G2383" t="s">
        <v>1</v>
      </c>
      <c r="H2383" s="3">
        <v>2383</v>
      </c>
      <c r="I2383" s="3" t="str">
        <f t="shared" si="37"/>
        <v>FLOW_OUT_191_2010</v>
      </c>
      <c r="J2383" s="4">
        <v>2.2280000000000002</v>
      </c>
    </row>
    <row r="2384" spans="1:10">
      <c r="A2384" s="1">
        <v>40370</v>
      </c>
      <c r="B2384">
        <v>7</v>
      </c>
      <c r="C2384">
        <v>11</v>
      </c>
      <c r="D2384">
        <v>2010</v>
      </c>
      <c r="E2384" s="2">
        <v>192</v>
      </c>
      <c r="F2384" t="s">
        <v>0</v>
      </c>
      <c r="G2384" t="s">
        <v>1</v>
      </c>
      <c r="H2384" s="3">
        <v>2384</v>
      </c>
      <c r="I2384" s="3" t="str">
        <f t="shared" si="37"/>
        <v>FLOW_OUT_192_2010</v>
      </c>
      <c r="J2384" s="4">
        <v>239.73699999999999</v>
      </c>
    </row>
    <row r="2385" spans="1:10">
      <c r="A2385" s="1">
        <v>40371</v>
      </c>
      <c r="B2385">
        <v>7</v>
      </c>
      <c r="C2385">
        <v>12</v>
      </c>
      <c r="D2385">
        <v>2010</v>
      </c>
      <c r="E2385" s="2">
        <v>193</v>
      </c>
      <c r="F2385" t="s">
        <v>0</v>
      </c>
      <c r="G2385" t="s">
        <v>1</v>
      </c>
      <c r="H2385" s="3">
        <v>2385</v>
      </c>
      <c r="I2385" s="3" t="str">
        <f t="shared" si="37"/>
        <v>FLOW_OUT_193_2010</v>
      </c>
      <c r="J2385" s="4">
        <v>125.21599999999999</v>
      </c>
    </row>
    <row r="2386" spans="1:10">
      <c r="A2386" s="1">
        <v>40372</v>
      </c>
      <c r="B2386">
        <v>7</v>
      </c>
      <c r="C2386">
        <v>13</v>
      </c>
      <c r="D2386">
        <v>2010</v>
      </c>
      <c r="E2386" s="2">
        <v>194</v>
      </c>
      <c r="F2386" t="s">
        <v>0</v>
      </c>
      <c r="G2386" t="s">
        <v>1</v>
      </c>
      <c r="H2386" s="3">
        <v>2386</v>
      </c>
      <c r="I2386" s="3" t="str">
        <f t="shared" si="37"/>
        <v>FLOW_OUT_194_2010</v>
      </c>
      <c r="J2386" s="4">
        <v>49.844999999999999</v>
      </c>
    </row>
    <row r="2387" spans="1:10">
      <c r="A2387" s="1">
        <v>40373</v>
      </c>
      <c r="B2387">
        <v>7</v>
      </c>
      <c r="C2387">
        <v>14</v>
      </c>
      <c r="D2387">
        <v>2010</v>
      </c>
      <c r="E2387" s="2">
        <v>195</v>
      </c>
      <c r="F2387" t="s">
        <v>0</v>
      </c>
      <c r="G2387" t="s">
        <v>1</v>
      </c>
      <c r="H2387" s="3">
        <v>2387</v>
      </c>
      <c r="I2387" s="3" t="str">
        <f t="shared" si="37"/>
        <v>FLOW_OUT_195_2010</v>
      </c>
      <c r="J2387" s="4">
        <v>28.495000000000001</v>
      </c>
    </row>
    <row r="2388" spans="1:10">
      <c r="A2388" s="1">
        <v>40374</v>
      </c>
      <c r="B2388">
        <v>7</v>
      </c>
      <c r="C2388">
        <v>15</v>
      </c>
      <c r="D2388">
        <v>2010</v>
      </c>
      <c r="E2388" s="2">
        <v>196</v>
      </c>
      <c r="F2388" t="s">
        <v>0</v>
      </c>
      <c r="G2388" t="s">
        <v>1</v>
      </c>
      <c r="H2388" s="3">
        <v>2388</v>
      </c>
      <c r="I2388" s="3" t="str">
        <f t="shared" si="37"/>
        <v>FLOW_OUT_196_2010</v>
      </c>
      <c r="J2388" s="4">
        <v>20.648</v>
      </c>
    </row>
    <row r="2389" spans="1:10">
      <c r="A2389" s="1">
        <v>40375</v>
      </c>
      <c r="B2389">
        <v>7</v>
      </c>
      <c r="C2389">
        <v>16</v>
      </c>
      <c r="D2389">
        <v>2010</v>
      </c>
      <c r="E2389" s="2">
        <v>197</v>
      </c>
      <c r="F2389" t="s">
        <v>0</v>
      </c>
      <c r="G2389" t="s">
        <v>1</v>
      </c>
      <c r="H2389" s="3">
        <v>2389</v>
      </c>
      <c r="I2389" s="3" t="str">
        <f t="shared" si="37"/>
        <v>FLOW_OUT_197_2010</v>
      </c>
      <c r="J2389" s="4">
        <v>23.733000000000001</v>
      </c>
    </row>
    <row r="2390" spans="1:10">
      <c r="A2390" s="1">
        <v>40376</v>
      </c>
      <c r="B2390">
        <v>7</v>
      </c>
      <c r="C2390">
        <v>17</v>
      </c>
      <c r="D2390">
        <v>2010</v>
      </c>
      <c r="E2390" s="2">
        <v>198</v>
      </c>
      <c r="F2390" t="s">
        <v>0</v>
      </c>
      <c r="G2390" t="s">
        <v>1</v>
      </c>
      <c r="H2390" s="3">
        <v>2390</v>
      </c>
      <c r="I2390" s="3" t="str">
        <f t="shared" si="37"/>
        <v>FLOW_OUT_198_2010</v>
      </c>
      <c r="J2390" s="4">
        <v>106.30800000000001</v>
      </c>
    </row>
    <row r="2391" spans="1:10">
      <c r="A2391" s="1">
        <v>40377</v>
      </c>
      <c r="B2391">
        <v>7</v>
      </c>
      <c r="C2391">
        <v>18</v>
      </c>
      <c r="D2391">
        <v>2010</v>
      </c>
      <c r="E2391" s="2">
        <v>199</v>
      </c>
      <c r="F2391" t="s">
        <v>0</v>
      </c>
      <c r="G2391" t="s">
        <v>1</v>
      </c>
      <c r="H2391" s="3">
        <v>2391</v>
      </c>
      <c r="I2391" s="3" t="str">
        <f t="shared" si="37"/>
        <v>FLOW_OUT_199_2010</v>
      </c>
      <c r="J2391" s="4">
        <v>63.51</v>
      </c>
    </row>
    <row r="2392" spans="1:10">
      <c r="A2392" s="1">
        <v>40378</v>
      </c>
      <c r="B2392">
        <v>7</v>
      </c>
      <c r="C2392">
        <v>19</v>
      </c>
      <c r="D2392">
        <v>2010</v>
      </c>
      <c r="E2392" s="2">
        <v>200</v>
      </c>
      <c r="F2392" t="s">
        <v>0</v>
      </c>
      <c r="G2392" t="s">
        <v>1</v>
      </c>
      <c r="H2392" s="3">
        <v>2392</v>
      </c>
      <c r="I2392" s="3" t="str">
        <f t="shared" si="37"/>
        <v>FLOW_OUT_200_2010</v>
      </c>
      <c r="J2392" s="4">
        <v>35.204999999999998</v>
      </c>
    </row>
    <row r="2393" spans="1:10">
      <c r="A2393" s="1">
        <v>40379</v>
      </c>
      <c r="B2393">
        <v>7</v>
      </c>
      <c r="C2393">
        <v>20</v>
      </c>
      <c r="D2393">
        <v>2010</v>
      </c>
      <c r="E2393" s="2">
        <v>201</v>
      </c>
      <c r="F2393" t="s">
        <v>0</v>
      </c>
      <c r="G2393" t="s">
        <v>1</v>
      </c>
      <c r="H2393" s="3">
        <v>2393</v>
      </c>
      <c r="I2393" s="3" t="str">
        <f t="shared" si="37"/>
        <v>FLOW_OUT_201_2010</v>
      </c>
      <c r="J2393" s="4">
        <v>21.120999999999999</v>
      </c>
    </row>
    <row r="2394" spans="1:10">
      <c r="A2394" s="1">
        <v>40380</v>
      </c>
      <c r="B2394">
        <v>7</v>
      </c>
      <c r="C2394">
        <v>21</v>
      </c>
      <c r="D2394">
        <v>2010</v>
      </c>
      <c r="E2394" s="2">
        <v>202</v>
      </c>
      <c r="F2394" t="s">
        <v>0</v>
      </c>
      <c r="G2394" t="s">
        <v>1</v>
      </c>
      <c r="H2394" s="3">
        <v>2394</v>
      </c>
      <c r="I2394" s="3" t="str">
        <f t="shared" si="37"/>
        <v>FLOW_OUT_202_2010</v>
      </c>
      <c r="J2394" s="4">
        <v>14.856999999999999</v>
      </c>
    </row>
    <row r="2395" spans="1:10">
      <c r="A2395" s="1">
        <v>40381</v>
      </c>
      <c r="B2395">
        <v>7</v>
      </c>
      <c r="C2395">
        <v>22</v>
      </c>
      <c r="D2395">
        <v>2010</v>
      </c>
      <c r="E2395" s="2">
        <v>203</v>
      </c>
      <c r="F2395" t="s">
        <v>0</v>
      </c>
      <c r="G2395" t="s">
        <v>1</v>
      </c>
      <c r="H2395" s="3">
        <v>2395</v>
      </c>
      <c r="I2395" s="3" t="str">
        <f t="shared" si="37"/>
        <v>FLOW_OUT_203_2010</v>
      </c>
      <c r="J2395" s="4">
        <v>18.437999999999999</v>
      </c>
    </row>
    <row r="2396" spans="1:10">
      <c r="A2396" s="1">
        <v>40382</v>
      </c>
      <c r="B2396">
        <v>7</v>
      </c>
      <c r="C2396">
        <v>23</v>
      </c>
      <c r="D2396">
        <v>2010</v>
      </c>
      <c r="E2396" s="2">
        <v>204</v>
      </c>
      <c r="F2396" t="s">
        <v>0</v>
      </c>
      <c r="G2396" t="s">
        <v>1</v>
      </c>
      <c r="H2396" s="3">
        <v>2396</v>
      </c>
      <c r="I2396" s="3" t="str">
        <f t="shared" si="37"/>
        <v>FLOW_OUT_204_2010</v>
      </c>
      <c r="J2396" s="4">
        <v>25.041</v>
      </c>
    </row>
    <row r="2397" spans="1:10">
      <c r="A2397" s="1">
        <v>40383</v>
      </c>
      <c r="B2397">
        <v>7</v>
      </c>
      <c r="C2397">
        <v>24</v>
      </c>
      <c r="D2397">
        <v>2010</v>
      </c>
      <c r="E2397" s="2">
        <v>205</v>
      </c>
      <c r="F2397" t="s">
        <v>0</v>
      </c>
      <c r="G2397" t="s">
        <v>1</v>
      </c>
      <c r="H2397" s="3">
        <v>2397</v>
      </c>
      <c r="I2397" s="3" t="str">
        <f t="shared" si="37"/>
        <v>FLOW_OUT_205_2010</v>
      </c>
      <c r="J2397" s="4">
        <v>28.896999999999998</v>
      </c>
    </row>
    <row r="2398" spans="1:10">
      <c r="A2398" s="1">
        <v>40384</v>
      </c>
      <c r="B2398">
        <v>7</v>
      </c>
      <c r="C2398">
        <v>25</v>
      </c>
      <c r="D2398">
        <v>2010</v>
      </c>
      <c r="E2398" s="2">
        <v>206</v>
      </c>
      <c r="F2398" t="s">
        <v>0</v>
      </c>
      <c r="G2398" t="s">
        <v>1</v>
      </c>
      <c r="H2398" s="3">
        <v>2398</v>
      </c>
      <c r="I2398" s="3" t="str">
        <f t="shared" si="37"/>
        <v>FLOW_OUT_206_2010</v>
      </c>
      <c r="J2398" s="4">
        <v>34.970999999999997</v>
      </c>
    </row>
    <row r="2399" spans="1:10">
      <c r="A2399" s="1">
        <v>40385</v>
      </c>
      <c r="B2399">
        <v>7</v>
      </c>
      <c r="C2399">
        <v>26</v>
      </c>
      <c r="D2399">
        <v>2010</v>
      </c>
      <c r="E2399" s="2">
        <v>207</v>
      </c>
      <c r="F2399" t="s">
        <v>0</v>
      </c>
      <c r="G2399" t="s">
        <v>1</v>
      </c>
      <c r="H2399" s="3">
        <v>2399</v>
      </c>
      <c r="I2399" s="3" t="str">
        <f t="shared" si="37"/>
        <v>FLOW_OUT_207_2010</v>
      </c>
      <c r="J2399" s="4">
        <v>33.106999999999999</v>
      </c>
    </row>
    <row r="2400" spans="1:10">
      <c r="A2400" s="1">
        <v>40386</v>
      </c>
      <c r="B2400">
        <v>7</v>
      </c>
      <c r="C2400">
        <v>27</v>
      </c>
      <c r="D2400">
        <v>2010</v>
      </c>
      <c r="E2400" s="2">
        <v>208</v>
      </c>
      <c r="F2400" t="s">
        <v>0</v>
      </c>
      <c r="G2400" t="s">
        <v>1</v>
      </c>
      <c r="H2400" s="3">
        <v>2400</v>
      </c>
      <c r="I2400" s="3" t="str">
        <f t="shared" si="37"/>
        <v>FLOW_OUT_208_2010</v>
      </c>
      <c r="J2400" s="4">
        <v>29.024999999999999</v>
      </c>
    </row>
    <row r="2401" spans="1:10">
      <c r="A2401" s="1">
        <v>40387</v>
      </c>
      <c r="B2401">
        <v>7</v>
      </c>
      <c r="C2401">
        <v>28</v>
      </c>
      <c r="D2401">
        <v>2010</v>
      </c>
      <c r="E2401" s="2">
        <v>209</v>
      </c>
      <c r="F2401" t="s">
        <v>0</v>
      </c>
      <c r="G2401" t="s">
        <v>1</v>
      </c>
      <c r="H2401" s="3">
        <v>2401</v>
      </c>
      <c r="I2401" s="3" t="str">
        <f t="shared" si="37"/>
        <v>FLOW_OUT_209_2010</v>
      </c>
      <c r="J2401" s="4">
        <v>45.999000000000002</v>
      </c>
    </row>
    <row r="2402" spans="1:10">
      <c r="A2402" s="1">
        <v>40388</v>
      </c>
      <c r="B2402">
        <v>7</v>
      </c>
      <c r="C2402">
        <v>29</v>
      </c>
      <c r="D2402">
        <v>2010</v>
      </c>
      <c r="E2402" s="2">
        <v>210</v>
      </c>
      <c r="F2402" t="s">
        <v>0</v>
      </c>
      <c r="G2402" t="s">
        <v>1</v>
      </c>
      <c r="H2402" s="3">
        <v>2402</v>
      </c>
      <c r="I2402" s="3" t="str">
        <f t="shared" si="37"/>
        <v>FLOW_OUT_210_2010</v>
      </c>
      <c r="J2402" s="4">
        <v>52.738</v>
      </c>
    </row>
    <row r="2403" spans="1:10">
      <c r="A2403" s="1">
        <v>40389</v>
      </c>
      <c r="B2403">
        <v>7</v>
      </c>
      <c r="C2403">
        <v>30</v>
      </c>
      <c r="D2403">
        <v>2010</v>
      </c>
      <c r="E2403" s="2">
        <v>211</v>
      </c>
      <c r="F2403" t="s">
        <v>0</v>
      </c>
      <c r="G2403" t="s">
        <v>1</v>
      </c>
      <c r="H2403" s="3">
        <v>2403</v>
      </c>
      <c r="I2403" s="3" t="str">
        <f t="shared" si="37"/>
        <v>FLOW_OUT_211_2010</v>
      </c>
      <c r="J2403" s="4">
        <v>34.075000000000003</v>
      </c>
    </row>
    <row r="2404" spans="1:10">
      <c r="A2404" s="1">
        <v>40390</v>
      </c>
      <c r="B2404">
        <v>7</v>
      </c>
      <c r="C2404">
        <v>31</v>
      </c>
      <c r="D2404">
        <v>2010</v>
      </c>
      <c r="E2404" s="2">
        <v>212</v>
      </c>
      <c r="F2404" t="s">
        <v>0</v>
      </c>
      <c r="G2404" t="s">
        <v>1</v>
      </c>
      <c r="H2404" s="3">
        <v>2404</v>
      </c>
      <c r="I2404" s="3" t="str">
        <f t="shared" si="37"/>
        <v>FLOW_OUT_212_2010</v>
      </c>
      <c r="J2404" s="4">
        <v>25.681000000000001</v>
      </c>
    </row>
    <row r="2405" spans="1:10">
      <c r="A2405" s="1">
        <v>40391</v>
      </c>
      <c r="B2405">
        <v>8</v>
      </c>
      <c r="C2405">
        <v>1</v>
      </c>
      <c r="D2405">
        <v>2010</v>
      </c>
      <c r="E2405" s="2">
        <v>213</v>
      </c>
      <c r="F2405" t="s">
        <v>0</v>
      </c>
      <c r="G2405" t="s">
        <v>1</v>
      </c>
      <c r="H2405" s="3">
        <v>2405</v>
      </c>
      <c r="I2405" s="3" t="str">
        <f t="shared" si="37"/>
        <v>FLOW_OUT_213_2010</v>
      </c>
      <c r="J2405" s="4">
        <v>19.143999999999998</v>
      </c>
    </row>
    <row r="2406" spans="1:10">
      <c r="A2406" s="1">
        <v>40392</v>
      </c>
      <c r="B2406">
        <v>8</v>
      </c>
      <c r="C2406">
        <v>2</v>
      </c>
      <c r="D2406">
        <v>2010</v>
      </c>
      <c r="E2406" s="2">
        <v>214</v>
      </c>
      <c r="F2406" t="s">
        <v>0</v>
      </c>
      <c r="G2406" t="s">
        <v>1</v>
      </c>
      <c r="H2406" s="3">
        <v>2406</v>
      </c>
      <c r="I2406" s="3" t="str">
        <f t="shared" si="37"/>
        <v>FLOW_OUT_214_2010</v>
      </c>
      <c r="J2406" s="4">
        <v>13.01</v>
      </c>
    </row>
    <row r="2407" spans="1:10">
      <c r="A2407" s="1">
        <v>40393</v>
      </c>
      <c r="B2407">
        <v>8</v>
      </c>
      <c r="C2407">
        <v>3</v>
      </c>
      <c r="D2407">
        <v>2010</v>
      </c>
      <c r="E2407" s="2">
        <v>215</v>
      </c>
      <c r="F2407" t="s">
        <v>0</v>
      </c>
      <c r="G2407" t="s">
        <v>1</v>
      </c>
      <c r="H2407" s="3">
        <v>2407</v>
      </c>
      <c r="I2407" s="3" t="str">
        <f t="shared" ref="I2407:I2470" si="38">CONCATENATE(G2407,E2407,F2407,D2407)</f>
        <v>FLOW_OUT_215_2010</v>
      </c>
      <c r="J2407" s="4">
        <v>14.714</v>
      </c>
    </row>
    <row r="2408" spans="1:10">
      <c r="A2408" s="1">
        <v>40394</v>
      </c>
      <c r="B2408">
        <v>8</v>
      </c>
      <c r="C2408">
        <v>4</v>
      </c>
      <c r="D2408">
        <v>2010</v>
      </c>
      <c r="E2408" s="2">
        <v>216</v>
      </c>
      <c r="F2408" t="s">
        <v>0</v>
      </c>
      <c r="G2408" t="s">
        <v>1</v>
      </c>
      <c r="H2408" s="3">
        <v>2408</v>
      </c>
      <c r="I2408" s="3" t="str">
        <f t="shared" si="38"/>
        <v>FLOW_OUT_216_2010</v>
      </c>
      <c r="J2408" s="4">
        <v>16.788</v>
      </c>
    </row>
    <row r="2409" spans="1:10">
      <c r="A2409" s="1">
        <v>40395</v>
      </c>
      <c r="B2409">
        <v>8</v>
      </c>
      <c r="C2409">
        <v>5</v>
      </c>
      <c r="D2409">
        <v>2010</v>
      </c>
      <c r="E2409" s="2">
        <v>217</v>
      </c>
      <c r="F2409" t="s">
        <v>0</v>
      </c>
      <c r="G2409" t="s">
        <v>1</v>
      </c>
      <c r="H2409" s="3">
        <v>2409</v>
      </c>
      <c r="I2409" s="3" t="str">
        <f t="shared" si="38"/>
        <v>FLOW_OUT_217_2010</v>
      </c>
      <c r="J2409" s="4">
        <v>12.816000000000001</v>
      </c>
    </row>
    <row r="2410" spans="1:10">
      <c r="A2410" s="1">
        <v>40396</v>
      </c>
      <c r="B2410">
        <v>8</v>
      </c>
      <c r="C2410">
        <v>6</v>
      </c>
      <c r="D2410">
        <v>2010</v>
      </c>
      <c r="E2410" s="2">
        <v>218</v>
      </c>
      <c r="F2410" t="s">
        <v>0</v>
      </c>
      <c r="G2410" t="s">
        <v>1</v>
      </c>
      <c r="H2410" s="3">
        <v>2410</v>
      </c>
      <c r="I2410" s="3" t="str">
        <f t="shared" si="38"/>
        <v>FLOW_OUT_218_2010</v>
      </c>
      <c r="J2410" s="4">
        <v>14.885</v>
      </c>
    </row>
    <row r="2411" spans="1:10">
      <c r="A2411" s="1">
        <v>40397</v>
      </c>
      <c r="B2411">
        <v>8</v>
      </c>
      <c r="C2411">
        <v>7</v>
      </c>
      <c r="D2411">
        <v>2010</v>
      </c>
      <c r="E2411" s="2">
        <v>219</v>
      </c>
      <c r="F2411" t="s">
        <v>0</v>
      </c>
      <c r="G2411" t="s">
        <v>1</v>
      </c>
      <c r="H2411" s="3">
        <v>2411</v>
      </c>
      <c r="I2411" s="3" t="str">
        <f t="shared" si="38"/>
        <v>FLOW_OUT_219_2010</v>
      </c>
      <c r="J2411" s="4">
        <v>40.215000000000003</v>
      </c>
    </row>
    <row r="2412" spans="1:10">
      <c r="A2412" s="1">
        <v>40398</v>
      </c>
      <c r="B2412">
        <v>8</v>
      </c>
      <c r="C2412">
        <v>8</v>
      </c>
      <c r="D2412">
        <v>2010</v>
      </c>
      <c r="E2412" s="2">
        <v>220</v>
      </c>
      <c r="F2412" t="s">
        <v>0</v>
      </c>
      <c r="G2412" t="s">
        <v>1</v>
      </c>
      <c r="H2412" s="3">
        <v>2412</v>
      </c>
      <c r="I2412" s="3" t="str">
        <f t="shared" si="38"/>
        <v>FLOW_OUT_220_2010</v>
      </c>
      <c r="J2412" s="4">
        <v>31.452000000000002</v>
      </c>
    </row>
    <row r="2413" spans="1:10">
      <c r="A2413" s="1">
        <v>40399</v>
      </c>
      <c r="B2413">
        <v>8</v>
      </c>
      <c r="C2413">
        <v>9</v>
      </c>
      <c r="D2413">
        <v>2010</v>
      </c>
      <c r="E2413" s="2">
        <v>221</v>
      </c>
      <c r="F2413" t="s">
        <v>0</v>
      </c>
      <c r="G2413" t="s">
        <v>1</v>
      </c>
      <c r="H2413" s="3">
        <v>2413</v>
      </c>
      <c r="I2413" s="3" t="str">
        <f t="shared" si="38"/>
        <v>FLOW_OUT_221_2010</v>
      </c>
      <c r="J2413" s="4">
        <v>27.567</v>
      </c>
    </row>
    <row r="2414" spans="1:10">
      <c r="A2414" s="1">
        <v>40400</v>
      </c>
      <c r="B2414">
        <v>8</v>
      </c>
      <c r="C2414">
        <v>10</v>
      </c>
      <c r="D2414">
        <v>2010</v>
      </c>
      <c r="E2414" s="2">
        <v>222</v>
      </c>
      <c r="F2414" t="s">
        <v>0</v>
      </c>
      <c r="G2414" t="s">
        <v>1</v>
      </c>
      <c r="H2414" s="3">
        <v>2414</v>
      </c>
      <c r="I2414" s="3" t="str">
        <f t="shared" si="38"/>
        <v>FLOW_OUT_222_2010</v>
      </c>
      <c r="J2414" s="4">
        <v>42.643999999999998</v>
      </c>
    </row>
    <row r="2415" spans="1:10">
      <c r="A2415" s="1">
        <v>40401</v>
      </c>
      <c r="B2415">
        <v>8</v>
      </c>
      <c r="C2415">
        <v>11</v>
      </c>
      <c r="D2415">
        <v>2010</v>
      </c>
      <c r="E2415" s="2">
        <v>223</v>
      </c>
      <c r="F2415" t="s">
        <v>0</v>
      </c>
      <c r="G2415" t="s">
        <v>1</v>
      </c>
      <c r="H2415" s="3">
        <v>2415</v>
      </c>
      <c r="I2415" s="3" t="str">
        <f t="shared" si="38"/>
        <v>FLOW_OUT_223_2010</v>
      </c>
      <c r="J2415" s="4">
        <v>343.56400000000002</v>
      </c>
    </row>
    <row r="2416" spans="1:10">
      <c r="A2416" s="1">
        <v>40402</v>
      </c>
      <c r="B2416">
        <v>8</v>
      </c>
      <c r="C2416">
        <v>12</v>
      </c>
      <c r="D2416">
        <v>2010</v>
      </c>
      <c r="E2416" s="2">
        <v>224</v>
      </c>
      <c r="F2416" t="s">
        <v>0</v>
      </c>
      <c r="G2416" t="s">
        <v>1</v>
      </c>
      <c r="H2416" s="3">
        <v>2416</v>
      </c>
      <c r="I2416" s="3" t="str">
        <f t="shared" si="38"/>
        <v>FLOW_OUT_224_2010</v>
      </c>
      <c r="J2416" s="4">
        <v>130.36199999999999</v>
      </c>
    </row>
    <row r="2417" spans="1:10">
      <c r="A2417" s="1">
        <v>40403</v>
      </c>
      <c r="B2417">
        <v>8</v>
      </c>
      <c r="C2417">
        <v>13</v>
      </c>
      <c r="D2417">
        <v>2010</v>
      </c>
      <c r="E2417" s="2">
        <v>225</v>
      </c>
      <c r="F2417" t="s">
        <v>0</v>
      </c>
      <c r="G2417" t="s">
        <v>1</v>
      </c>
      <c r="H2417" s="3">
        <v>2417</v>
      </c>
      <c r="I2417" s="3" t="str">
        <f t="shared" si="38"/>
        <v>FLOW_OUT_225_2010</v>
      </c>
      <c r="J2417" s="4">
        <v>442.68299999999999</v>
      </c>
    </row>
    <row r="2418" spans="1:10">
      <c r="A2418" s="1">
        <v>40404</v>
      </c>
      <c r="B2418">
        <v>8</v>
      </c>
      <c r="C2418">
        <v>14</v>
      </c>
      <c r="D2418">
        <v>2010</v>
      </c>
      <c r="E2418" s="2">
        <v>226</v>
      </c>
      <c r="F2418" t="s">
        <v>0</v>
      </c>
      <c r="G2418" t="s">
        <v>1</v>
      </c>
      <c r="H2418" s="3">
        <v>2418</v>
      </c>
      <c r="I2418" s="3" t="str">
        <f t="shared" si="38"/>
        <v>FLOW_OUT_226_2010</v>
      </c>
      <c r="J2418" s="4">
        <v>553.02</v>
      </c>
    </row>
    <row r="2419" spans="1:10">
      <c r="A2419" s="1">
        <v>40405</v>
      </c>
      <c r="B2419">
        <v>8</v>
      </c>
      <c r="C2419">
        <v>15</v>
      </c>
      <c r="D2419">
        <v>2010</v>
      </c>
      <c r="E2419" s="2">
        <v>227</v>
      </c>
      <c r="F2419" t="s">
        <v>0</v>
      </c>
      <c r="G2419" t="s">
        <v>1</v>
      </c>
      <c r="H2419" s="3">
        <v>2419</v>
      </c>
      <c r="I2419" s="3" t="str">
        <f t="shared" si="38"/>
        <v>FLOW_OUT_227_2010</v>
      </c>
      <c r="J2419" s="4">
        <v>577.36199999999997</v>
      </c>
    </row>
    <row r="2420" spans="1:10">
      <c r="A2420" s="1">
        <v>40406</v>
      </c>
      <c r="B2420">
        <v>8</v>
      </c>
      <c r="C2420">
        <v>16</v>
      </c>
      <c r="D2420">
        <v>2010</v>
      </c>
      <c r="E2420" s="2">
        <v>228</v>
      </c>
      <c r="F2420" t="s">
        <v>0</v>
      </c>
      <c r="G2420" t="s">
        <v>1</v>
      </c>
      <c r="H2420" s="3">
        <v>2420</v>
      </c>
      <c r="I2420" s="3" t="str">
        <f t="shared" si="38"/>
        <v>FLOW_OUT_228_2010</v>
      </c>
      <c r="J2420" s="4">
        <v>974.72500000000002</v>
      </c>
    </row>
    <row r="2421" spans="1:10">
      <c r="A2421" s="1">
        <v>40407</v>
      </c>
      <c r="B2421">
        <v>8</v>
      </c>
      <c r="C2421">
        <v>17</v>
      </c>
      <c r="D2421">
        <v>2010</v>
      </c>
      <c r="E2421" s="2">
        <v>229</v>
      </c>
      <c r="F2421" t="s">
        <v>0</v>
      </c>
      <c r="G2421" t="s">
        <v>1</v>
      </c>
      <c r="H2421" s="3">
        <v>2421</v>
      </c>
      <c r="I2421" s="3" t="str">
        <f t="shared" si="38"/>
        <v>FLOW_OUT_229_2010</v>
      </c>
      <c r="J2421" s="4">
        <v>924.66700000000003</v>
      </c>
    </row>
    <row r="2422" spans="1:10">
      <c r="A2422" s="1">
        <v>40408</v>
      </c>
      <c r="B2422">
        <v>8</v>
      </c>
      <c r="C2422">
        <v>18</v>
      </c>
      <c r="D2422">
        <v>2010</v>
      </c>
      <c r="E2422" s="2">
        <v>230</v>
      </c>
      <c r="F2422" t="s">
        <v>0</v>
      </c>
      <c r="G2422" t="s">
        <v>1</v>
      </c>
      <c r="H2422" s="3">
        <v>2422</v>
      </c>
      <c r="I2422" s="3" t="str">
        <f t="shared" si="38"/>
        <v>FLOW_OUT_230_2010</v>
      </c>
      <c r="J2422" s="4">
        <v>162.97999999999999</v>
      </c>
    </row>
    <row r="2423" spans="1:10">
      <c r="A2423" s="1">
        <v>40409</v>
      </c>
      <c r="B2423">
        <v>8</v>
      </c>
      <c r="C2423">
        <v>19</v>
      </c>
      <c r="D2423">
        <v>2010</v>
      </c>
      <c r="E2423" s="2">
        <v>231</v>
      </c>
      <c r="F2423" t="s">
        <v>0</v>
      </c>
      <c r="G2423" t="s">
        <v>1</v>
      </c>
      <c r="H2423" s="3">
        <v>2423</v>
      </c>
      <c r="I2423" s="3" t="str">
        <f t="shared" si="38"/>
        <v>FLOW_OUT_231_2010</v>
      </c>
      <c r="J2423" s="4">
        <v>93.03</v>
      </c>
    </row>
    <row r="2424" spans="1:10">
      <c r="A2424" s="1">
        <v>40410</v>
      </c>
      <c r="B2424">
        <v>8</v>
      </c>
      <c r="C2424">
        <v>20</v>
      </c>
      <c r="D2424">
        <v>2010</v>
      </c>
      <c r="E2424" s="2">
        <v>232</v>
      </c>
      <c r="F2424" t="s">
        <v>0</v>
      </c>
      <c r="G2424" t="s">
        <v>1</v>
      </c>
      <c r="H2424" s="3">
        <v>2424</v>
      </c>
      <c r="I2424" s="3" t="str">
        <f t="shared" si="38"/>
        <v>FLOW_OUT_232_2010</v>
      </c>
      <c r="J2424" s="4">
        <v>43.948</v>
      </c>
    </row>
    <row r="2425" spans="1:10">
      <c r="A2425" s="1">
        <v>40411</v>
      </c>
      <c r="B2425">
        <v>8</v>
      </c>
      <c r="C2425">
        <v>21</v>
      </c>
      <c r="D2425">
        <v>2010</v>
      </c>
      <c r="E2425" s="2">
        <v>233</v>
      </c>
      <c r="F2425" t="s">
        <v>0</v>
      </c>
      <c r="G2425" t="s">
        <v>1</v>
      </c>
      <c r="H2425" s="3">
        <v>2425</v>
      </c>
      <c r="I2425" s="3" t="str">
        <f t="shared" si="38"/>
        <v>FLOW_OUT_233_2010</v>
      </c>
      <c r="J2425" s="4">
        <v>35.081000000000003</v>
      </c>
    </row>
    <row r="2426" spans="1:10">
      <c r="A2426" s="1">
        <v>40412</v>
      </c>
      <c r="B2426">
        <v>8</v>
      </c>
      <c r="C2426">
        <v>22</v>
      </c>
      <c r="D2426">
        <v>2010</v>
      </c>
      <c r="E2426" s="2">
        <v>234</v>
      </c>
      <c r="F2426" t="s">
        <v>0</v>
      </c>
      <c r="G2426" t="s">
        <v>1</v>
      </c>
      <c r="H2426" s="3">
        <v>2426</v>
      </c>
      <c r="I2426" s="3" t="str">
        <f t="shared" si="38"/>
        <v>FLOW_OUT_234_2010</v>
      </c>
      <c r="J2426" s="4">
        <v>28.175000000000001</v>
      </c>
    </row>
    <row r="2427" spans="1:10">
      <c r="A2427" s="1">
        <v>40413</v>
      </c>
      <c r="B2427">
        <v>8</v>
      </c>
      <c r="C2427">
        <v>23</v>
      </c>
      <c r="D2427">
        <v>2010</v>
      </c>
      <c r="E2427" s="2">
        <v>235</v>
      </c>
      <c r="F2427" t="s">
        <v>0</v>
      </c>
      <c r="G2427" t="s">
        <v>1</v>
      </c>
      <c r="H2427" s="3">
        <v>2427</v>
      </c>
      <c r="I2427" s="3" t="str">
        <f t="shared" si="38"/>
        <v>FLOW_OUT_235_2010</v>
      </c>
      <c r="J2427" s="4">
        <v>24.411999999999999</v>
      </c>
    </row>
    <row r="2428" spans="1:10">
      <c r="A2428" s="1">
        <v>40414</v>
      </c>
      <c r="B2428">
        <v>8</v>
      </c>
      <c r="C2428">
        <v>24</v>
      </c>
      <c r="D2428">
        <v>2010</v>
      </c>
      <c r="E2428" s="2">
        <v>236</v>
      </c>
      <c r="F2428" t="s">
        <v>0</v>
      </c>
      <c r="G2428" t="s">
        <v>1</v>
      </c>
      <c r="H2428" s="3">
        <v>2428</v>
      </c>
      <c r="I2428" s="3" t="str">
        <f t="shared" si="38"/>
        <v>FLOW_OUT_236_2010</v>
      </c>
      <c r="J2428" s="4">
        <v>24.460999999999999</v>
      </c>
    </row>
    <row r="2429" spans="1:10">
      <c r="A2429" s="1">
        <v>40415</v>
      </c>
      <c r="B2429">
        <v>8</v>
      </c>
      <c r="C2429">
        <v>25</v>
      </c>
      <c r="D2429">
        <v>2010</v>
      </c>
      <c r="E2429" s="2">
        <v>237</v>
      </c>
      <c r="F2429" t="s">
        <v>0</v>
      </c>
      <c r="G2429" t="s">
        <v>1</v>
      </c>
      <c r="H2429" s="3">
        <v>2429</v>
      </c>
      <c r="I2429" s="3" t="str">
        <f t="shared" si="38"/>
        <v>FLOW_OUT_237_2010</v>
      </c>
      <c r="J2429" s="4">
        <v>31.547999999999998</v>
      </c>
    </row>
    <row r="2430" spans="1:10">
      <c r="A2430" s="1">
        <v>40416</v>
      </c>
      <c r="B2430">
        <v>8</v>
      </c>
      <c r="C2430">
        <v>26</v>
      </c>
      <c r="D2430">
        <v>2010</v>
      </c>
      <c r="E2430" s="2">
        <v>238</v>
      </c>
      <c r="F2430" t="s">
        <v>0</v>
      </c>
      <c r="G2430" t="s">
        <v>1</v>
      </c>
      <c r="H2430" s="3">
        <v>2430</v>
      </c>
      <c r="I2430" s="3" t="str">
        <f t="shared" si="38"/>
        <v>FLOW_OUT_238_2010</v>
      </c>
      <c r="J2430" s="4">
        <v>33.201000000000001</v>
      </c>
    </row>
    <row r="2431" spans="1:10">
      <c r="A2431" s="1">
        <v>40417</v>
      </c>
      <c r="B2431">
        <v>8</v>
      </c>
      <c r="C2431">
        <v>27</v>
      </c>
      <c r="D2431">
        <v>2010</v>
      </c>
      <c r="E2431" s="2">
        <v>239</v>
      </c>
      <c r="F2431" t="s">
        <v>0</v>
      </c>
      <c r="G2431" t="s">
        <v>1</v>
      </c>
      <c r="H2431" s="3">
        <v>2431</v>
      </c>
      <c r="I2431" s="3" t="str">
        <f t="shared" si="38"/>
        <v>FLOW_OUT_239_2010</v>
      </c>
      <c r="J2431" s="4">
        <v>15.784000000000001</v>
      </c>
    </row>
    <row r="2432" spans="1:10">
      <c r="A2432" s="1">
        <v>40418</v>
      </c>
      <c r="B2432">
        <v>8</v>
      </c>
      <c r="C2432">
        <v>28</v>
      </c>
      <c r="D2432">
        <v>2010</v>
      </c>
      <c r="E2432" s="2">
        <v>240</v>
      </c>
      <c r="F2432" t="s">
        <v>0</v>
      </c>
      <c r="G2432" t="s">
        <v>1</v>
      </c>
      <c r="H2432" s="3">
        <v>2432</v>
      </c>
      <c r="I2432" s="3" t="str">
        <f t="shared" si="38"/>
        <v>FLOW_OUT_240_2010</v>
      </c>
      <c r="J2432" s="4">
        <v>24.614000000000001</v>
      </c>
    </row>
    <row r="2433" spans="1:10">
      <c r="A2433" s="1">
        <v>40419</v>
      </c>
      <c r="B2433">
        <v>8</v>
      </c>
      <c r="C2433">
        <v>29</v>
      </c>
      <c r="D2433">
        <v>2010</v>
      </c>
      <c r="E2433" s="2">
        <v>241</v>
      </c>
      <c r="F2433" t="s">
        <v>0</v>
      </c>
      <c r="G2433" t="s">
        <v>1</v>
      </c>
      <c r="H2433" s="3">
        <v>2433</v>
      </c>
      <c r="I2433" s="3" t="str">
        <f t="shared" si="38"/>
        <v>FLOW_OUT_241_2010</v>
      </c>
      <c r="J2433" s="4">
        <v>57.064</v>
      </c>
    </row>
    <row r="2434" spans="1:10">
      <c r="A2434" s="1">
        <v>40420</v>
      </c>
      <c r="B2434">
        <v>8</v>
      </c>
      <c r="C2434">
        <v>30</v>
      </c>
      <c r="D2434">
        <v>2010</v>
      </c>
      <c r="E2434" s="2">
        <v>242</v>
      </c>
      <c r="F2434" t="s">
        <v>0</v>
      </c>
      <c r="G2434" t="s">
        <v>1</v>
      </c>
      <c r="H2434" s="3">
        <v>2434</v>
      </c>
      <c r="I2434" s="3" t="str">
        <f t="shared" si="38"/>
        <v>FLOW_OUT_242_2010</v>
      </c>
      <c r="J2434" s="4">
        <v>65.543999999999997</v>
      </c>
    </row>
    <row r="2435" spans="1:10">
      <c r="A2435" s="1">
        <v>40421</v>
      </c>
      <c r="B2435">
        <v>8</v>
      </c>
      <c r="C2435">
        <v>31</v>
      </c>
      <c r="D2435">
        <v>2010</v>
      </c>
      <c r="E2435" s="2">
        <v>243</v>
      </c>
      <c r="F2435" t="s">
        <v>0</v>
      </c>
      <c r="G2435" t="s">
        <v>1</v>
      </c>
      <c r="H2435" s="3">
        <v>2435</v>
      </c>
      <c r="I2435" s="3" t="str">
        <f t="shared" si="38"/>
        <v>FLOW_OUT_243_2010</v>
      </c>
      <c r="J2435" s="4">
        <v>91.353999999999999</v>
      </c>
    </row>
    <row r="2436" spans="1:10">
      <c r="A2436" s="1">
        <v>40422</v>
      </c>
      <c r="B2436">
        <v>9</v>
      </c>
      <c r="C2436">
        <v>1</v>
      </c>
      <c r="D2436">
        <v>2010</v>
      </c>
      <c r="E2436" s="2">
        <v>244</v>
      </c>
      <c r="F2436" t="s">
        <v>0</v>
      </c>
      <c r="G2436" t="s">
        <v>1</v>
      </c>
      <c r="H2436" s="3">
        <v>2436</v>
      </c>
      <c r="I2436" s="3" t="str">
        <f t="shared" si="38"/>
        <v>FLOW_OUT_244_2010</v>
      </c>
      <c r="J2436" s="4">
        <v>100.96599999999999</v>
      </c>
    </row>
    <row r="2437" spans="1:10">
      <c r="A2437" s="1">
        <v>40423</v>
      </c>
      <c r="B2437">
        <v>9</v>
      </c>
      <c r="C2437">
        <v>2</v>
      </c>
      <c r="D2437">
        <v>2010</v>
      </c>
      <c r="E2437" s="2">
        <v>245</v>
      </c>
      <c r="F2437" t="s">
        <v>0</v>
      </c>
      <c r="G2437" t="s">
        <v>1</v>
      </c>
      <c r="H2437" s="3">
        <v>2437</v>
      </c>
      <c r="I2437" s="3" t="str">
        <f t="shared" si="38"/>
        <v>FLOW_OUT_245_2010</v>
      </c>
      <c r="J2437" s="4">
        <v>311.45</v>
      </c>
    </row>
    <row r="2438" spans="1:10">
      <c r="A2438" s="1">
        <v>40424</v>
      </c>
      <c r="B2438">
        <v>9</v>
      </c>
      <c r="C2438">
        <v>3</v>
      </c>
      <c r="D2438">
        <v>2010</v>
      </c>
      <c r="E2438" s="2">
        <v>246</v>
      </c>
      <c r="F2438" t="s">
        <v>0</v>
      </c>
      <c r="G2438" t="s">
        <v>1</v>
      </c>
      <c r="H2438" s="3">
        <v>2438</v>
      </c>
      <c r="I2438" s="3" t="str">
        <f t="shared" si="38"/>
        <v>FLOW_OUT_246_2010</v>
      </c>
      <c r="J2438" s="4">
        <v>101.746</v>
      </c>
    </row>
    <row r="2439" spans="1:10">
      <c r="A2439" s="1">
        <v>40425</v>
      </c>
      <c r="B2439">
        <v>9</v>
      </c>
      <c r="C2439">
        <v>4</v>
      </c>
      <c r="D2439">
        <v>2010</v>
      </c>
      <c r="E2439" s="2">
        <v>247</v>
      </c>
      <c r="F2439" t="s">
        <v>0</v>
      </c>
      <c r="G2439" t="s">
        <v>1</v>
      </c>
      <c r="H2439" s="3">
        <v>2439</v>
      </c>
      <c r="I2439" s="3" t="str">
        <f t="shared" si="38"/>
        <v>FLOW_OUT_247_2010</v>
      </c>
      <c r="J2439" s="4">
        <v>56.841999999999999</v>
      </c>
    </row>
    <row r="2440" spans="1:10">
      <c r="A2440" s="1">
        <v>40426</v>
      </c>
      <c r="B2440">
        <v>9</v>
      </c>
      <c r="C2440">
        <v>5</v>
      </c>
      <c r="D2440">
        <v>2010</v>
      </c>
      <c r="E2440" s="2">
        <v>248</v>
      </c>
      <c r="F2440" t="s">
        <v>0</v>
      </c>
      <c r="G2440" t="s">
        <v>1</v>
      </c>
      <c r="H2440" s="3">
        <v>2440</v>
      </c>
      <c r="I2440" s="3" t="str">
        <f t="shared" si="38"/>
        <v>FLOW_OUT_248_2010</v>
      </c>
      <c r="J2440" s="4">
        <v>57.241999999999997</v>
      </c>
    </row>
    <row r="2441" spans="1:10">
      <c r="A2441" s="1">
        <v>40427</v>
      </c>
      <c r="B2441">
        <v>9</v>
      </c>
      <c r="C2441">
        <v>6</v>
      </c>
      <c r="D2441">
        <v>2010</v>
      </c>
      <c r="E2441" s="2">
        <v>249</v>
      </c>
      <c r="F2441" t="s">
        <v>0</v>
      </c>
      <c r="G2441" t="s">
        <v>1</v>
      </c>
      <c r="H2441" s="3">
        <v>2441</v>
      </c>
      <c r="I2441" s="3" t="str">
        <f t="shared" si="38"/>
        <v>FLOW_OUT_249_2010</v>
      </c>
      <c r="J2441" s="4">
        <v>55.88</v>
      </c>
    </row>
    <row r="2442" spans="1:10">
      <c r="A2442" s="1">
        <v>40428</v>
      </c>
      <c r="B2442">
        <v>9</v>
      </c>
      <c r="C2442">
        <v>7</v>
      </c>
      <c r="D2442">
        <v>2010</v>
      </c>
      <c r="E2442" s="2">
        <v>250</v>
      </c>
      <c r="F2442" t="s">
        <v>0</v>
      </c>
      <c r="G2442" t="s">
        <v>1</v>
      </c>
      <c r="H2442" s="3">
        <v>2442</v>
      </c>
      <c r="I2442" s="3" t="str">
        <f t="shared" si="38"/>
        <v>FLOW_OUT_250_2010</v>
      </c>
      <c r="J2442" s="4">
        <v>122.637</v>
      </c>
    </row>
    <row r="2443" spans="1:10">
      <c r="A2443" s="1">
        <v>40429</v>
      </c>
      <c r="B2443">
        <v>9</v>
      </c>
      <c r="C2443">
        <v>8</v>
      </c>
      <c r="D2443">
        <v>2010</v>
      </c>
      <c r="E2443" s="2">
        <v>251</v>
      </c>
      <c r="F2443" t="s">
        <v>0</v>
      </c>
      <c r="G2443" t="s">
        <v>1</v>
      </c>
      <c r="H2443" s="3">
        <v>2443</v>
      </c>
      <c r="I2443" s="3" t="str">
        <f t="shared" si="38"/>
        <v>FLOW_OUT_251_2010</v>
      </c>
      <c r="J2443" s="4">
        <v>72.137</v>
      </c>
    </row>
    <row r="2444" spans="1:10">
      <c r="A2444" s="1">
        <v>40430</v>
      </c>
      <c r="B2444">
        <v>9</v>
      </c>
      <c r="C2444">
        <v>9</v>
      </c>
      <c r="D2444">
        <v>2010</v>
      </c>
      <c r="E2444" s="2">
        <v>252</v>
      </c>
      <c r="F2444" t="s">
        <v>0</v>
      </c>
      <c r="G2444" t="s">
        <v>1</v>
      </c>
      <c r="H2444" s="3">
        <v>2444</v>
      </c>
      <c r="I2444" s="3" t="str">
        <f t="shared" si="38"/>
        <v>FLOW_OUT_252_2010</v>
      </c>
      <c r="J2444" s="4">
        <v>51.582000000000001</v>
      </c>
    </row>
    <row r="2445" spans="1:10">
      <c r="A2445" s="1">
        <v>40431</v>
      </c>
      <c r="B2445">
        <v>9</v>
      </c>
      <c r="C2445">
        <v>10</v>
      </c>
      <c r="D2445">
        <v>2010</v>
      </c>
      <c r="E2445" s="2">
        <v>253</v>
      </c>
      <c r="F2445" t="s">
        <v>0</v>
      </c>
      <c r="G2445" t="s">
        <v>1</v>
      </c>
      <c r="H2445" s="3">
        <v>2445</v>
      </c>
      <c r="I2445" s="3" t="str">
        <f t="shared" si="38"/>
        <v>FLOW_OUT_253_2010</v>
      </c>
      <c r="J2445" s="4">
        <v>35.290999999999997</v>
      </c>
    </row>
    <row r="2446" spans="1:10">
      <c r="A2446" s="1">
        <v>40432</v>
      </c>
      <c r="B2446">
        <v>9</v>
      </c>
      <c r="C2446">
        <v>11</v>
      </c>
      <c r="D2446">
        <v>2010</v>
      </c>
      <c r="E2446" s="2">
        <v>254</v>
      </c>
      <c r="F2446" t="s">
        <v>0</v>
      </c>
      <c r="G2446" t="s">
        <v>1</v>
      </c>
      <c r="H2446" s="3">
        <v>2446</v>
      </c>
      <c r="I2446" s="3" t="str">
        <f t="shared" si="38"/>
        <v>FLOW_OUT_254_2010</v>
      </c>
      <c r="J2446" s="4">
        <v>68.462000000000003</v>
      </c>
    </row>
    <row r="2447" spans="1:10">
      <c r="A2447" s="1">
        <v>40433</v>
      </c>
      <c r="B2447">
        <v>9</v>
      </c>
      <c r="C2447">
        <v>12</v>
      </c>
      <c r="D2447">
        <v>2010</v>
      </c>
      <c r="E2447" s="2">
        <v>255</v>
      </c>
      <c r="F2447" t="s">
        <v>0</v>
      </c>
      <c r="G2447" t="s">
        <v>1</v>
      </c>
      <c r="H2447" s="3">
        <v>2447</v>
      </c>
      <c r="I2447" s="3" t="str">
        <f t="shared" si="38"/>
        <v>FLOW_OUT_255_2010</v>
      </c>
      <c r="J2447" s="4">
        <v>173.73500000000001</v>
      </c>
    </row>
    <row r="2448" spans="1:10">
      <c r="A2448" s="1">
        <v>40434</v>
      </c>
      <c r="B2448">
        <v>9</v>
      </c>
      <c r="C2448">
        <v>13</v>
      </c>
      <c r="D2448">
        <v>2010</v>
      </c>
      <c r="E2448" s="2">
        <v>256</v>
      </c>
      <c r="F2448" t="s">
        <v>0</v>
      </c>
      <c r="G2448" t="s">
        <v>1</v>
      </c>
      <c r="H2448" s="3">
        <v>2448</v>
      </c>
      <c r="I2448" s="3" t="str">
        <f t="shared" si="38"/>
        <v>FLOW_OUT_256_2010</v>
      </c>
      <c r="J2448" s="4">
        <v>104.014</v>
      </c>
    </row>
    <row r="2449" spans="1:10">
      <c r="A2449" s="1">
        <v>40435</v>
      </c>
      <c r="B2449">
        <v>9</v>
      </c>
      <c r="C2449">
        <v>14</v>
      </c>
      <c r="D2449">
        <v>2010</v>
      </c>
      <c r="E2449" s="2">
        <v>257</v>
      </c>
      <c r="F2449" t="s">
        <v>0</v>
      </c>
      <c r="G2449" t="s">
        <v>1</v>
      </c>
      <c r="H2449" s="3">
        <v>2449</v>
      </c>
      <c r="I2449" s="3" t="str">
        <f t="shared" si="38"/>
        <v>FLOW_OUT_257_2010</v>
      </c>
      <c r="J2449" s="4">
        <v>59.627000000000002</v>
      </c>
    </row>
    <row r="2450" spans="1:10">
      <c r="A2450" s="1">
        <v>40436</v>
      </c>
      <c r="B2450">
        <v>9</v>
      </c>
      <c r="C2450">
        <v>15</v>
      </c>
      <c r="D2450">
        <v>2010</v>
      </c>
      <c r="E2450" s="2">
        <v>258</v>
      </c>
      <c r="F2450" t="s">
        <v>0</v>
      </c>
      <c r="G2450" t="s">
        <v>1</v>
      </c>
      <c r="H2450" s="3">
        <v>2450</v>
      </c>
      <c r="I2450" s="3" t="str">
        <f t="shared" si="38"/>
        <v>FLOW_OUT_258_2010</v>
      </c>
      <c r="J2450" s="4">
        <v>52.188000000000002</v>
      </c>
    </row>
    <row r="2451" spans="1:10">
      <c r="A2451" s="1">
        <v>40437</v>
      </c>
      <c r="B2451">
        <v>9</v>
      </c>
      <c r="C2451">
        <v>16</v>
      </c>
      <c r="D2451">
        <v>2010</v>
      </c>
      <c r="E2451" s="2">
        <v>259</v>
      </c>
      <c r="F2451" t="s">
        <v>0</v>
      </c>
      <c r="G2451" t="s">
        <v>1</v>
      </c>
      <c r="H2451" s="3">
        <v>2451</v>
      </c>
      <c r="I2451" s="3" t="str">
        <f t="shared" si="38"/>
        <v>FLOW_OUT_259_2010</v>
      </c>
      <c r="J2451" s="4">
        <v>37.055</v>
      </c>
    </row>
    <row r="2452" spans="1:10">
      <c r="A2452" s="1">
        <v>40438</v>
      </c>
      <c r="B2452">
        <v>9</v>
      </c>
      <c r="C2452">
        <v>17</v>
      </c>
      <c r="D2452">
        <v>2010</v>
      </c>
      <c r="E2452" s="2">
        <v>260</v>
      </c>
      <c r="F2452" t="s">
        <v>0</v>
      </c>
      <c r="G2452" t="s">
        <v>1</v>
      </c>
      <c r="H2452" s="3">
        <v>2452</v>
      </c>
      <c r="I2452" s="3" t="str">
        <f t="shared" si="38"/>
        <v>FLOW_OUT_260_2010</v>
      </c>
      <c r="J2452" s="4">
        <v>27.303999999999998</v>
      </c>
    </row>
    <row r="2453" spans="1:10">
      <c r="A2453" s="1">
        <v>40439</v>
      </c>
      <c r="B2453">
        <v>9</v>
      </c>
      <c r="C2453">
        <v>18</v>
      </c>
      <c r="D2453">
        <v>2010</v>
      </c>
      <c r="E2453" s="2">
        <v>261</v>
      </c>
      <c r="F2453" t="s">
        <v>0</v>
      </c>
      <c r="G2453" t="s">
        <v>1</v>
      </c>
      <c r="H2453" s="3">
        <v>2453</v>
      </c>
      <c r="I2453" s="3" t="str">
        <f t="shared" si="38"/>
        <v>FLOW_OUT_261_2010</v>
      </c>
      <c r="J2453" s="4">
        <v>23.018999999999998</v>
      </c>
    </row>
    <row r="2454" spans="1:10">
      <c r="A2454" s="1">
        <v>40440</v>
      </c>
      <c r="B2454">
        <v>9</v>
      </c>
      <c r="C2454">
        <v>19</v>
      </c>
      <c r="D2454">
        <v>2010</v>
      </c>
      <c r="E2454" s="2">
        <v>262</v>
      </c>
      <c r="F2454" t="s">
        <v>0</v>
      </c>
      <c r="G2454" t="s">
        <v>1</v>
      </c>
      <c r="H2454" s="3">
        <v>2454</v>
      </c>
      <c r="I2454" s="3" t="str">
        <f t="shared" si="38"/>
        <v>FLOW_OUT_262_2010</v>
      </c>
      <c r="J2454" s="4">
        <v>17.876000000000001</v>
      </c>
    </row>
    <row r="2455" spans="1:10">
      <c r="A2455" s="1">
        <v>40441</v>
      </c>
      <c r="B2455">
        <v>9</v>
      </c>
      <c r="C2455">
        <v>20</v>
      </c>
      <c r="D2455">
        <v>2010</v>
      </c>
      <c r="E2455" s="2">
        <v>263</v>
      </c>
      <c r="F2455" t="s">
        <v>0</v>
      </c>
      <c r="G2455" t="s">
        <v>1</v>
      </c>
      <c r="H2455" s="3">
        <v>2455</v>
      </c>
      <c r="I2455" s="3" t="str">
        <f t="shared" si="38"/>
        <v>FLOW_OUT_263_2010</v>
      </c>
      <c r="J2455" s="4">
        <v>15.805999999999999</v>
      </c>
    </row>
    <row r="2456" spans="1:10">
      <c r="A2456" s="1">
        <v>40442</v>
      </c>
      <c r="B2456">
        <v>9</v>
      </c>
      <c r="C2456">
        <v>21</v>
      </c>
      <c r="D2456">
        <v>2010</v>
      </c>
      <c r="E2456" s="2">
        <v>264</v>
      </c>
      <c r="F2456" t="s">
        <v>0</v>
      </c>
      <c r="G2456" t="s">
        <v>1</v>
      </c>
      <c r="H2456" s="3">
        <v>2456</v>
      </c>
      <c r="I2456" s="3" t="str">
        <f t="shared" si="38"/>
        <v>FLOW_OUT_264_2010</v>
      </c>
      <c r="J2456" s="4">
        <v>22.587</v>
      </c>
    </row>
    <row r="2457" spans="1:10">
      <c r="A2457" s="1">
        <v>40443</v>
      </c>
      <c r="B2457">
        <v>9</v>
      </c>
      <c r="C2457">
        <v>22</v>
      </c>
      <c r="D2457">
        <v>2010</v>
      </c>
      <c r="E2457" s="2">
        <v>265</v>
      </c>
      <c r="F2457" t="s">
        <v>0</v>
      </c>
      <c r="G2457" t="s">
        <v>1</v>
      </c>
      <c r="H2457" s="3">
        <v>2457</v>
      </c>
      <c r="I2457" s="3" t="str">
        <f t="shared" si="38"/>
        <v>FLOW_OUT_265_2010</v>
      </c>
      <c r="J2457" s="4">
        <v>19.053000000000001</v>
      </c>
    </row>
    <row r="2458" spans="1:10">
      <c r="A2458" s="1">
        <v>40444</v>
      </c>
      <c r="B2458">
        <v>9</v>
      </c>
      <c r="C2458">
        <v>23</v>
      </c>
      <c r="D2458">
        <v>2010</v>
      </c>
      <c r="E2458" s="2">
        <v>266</v>
      </c>
      <c r="F2458" t="s">
        <v>0</v>
      </c>
      <c r="G2458" t="s">
        <v>1</v>
      </c>
      <c r="H2458" s="3">
        <v>2458</v>
      </c>
      <c r="I2458" s="3" t="str">
        <f t="shared" si="38"/>
        <v>FLOW_OUT_266_2010</v>
      </c>
      <c r="J2458" s="4">
        <v>15.316000000000001</v>
      </c>
    </row>
    <row r="2459" spans="1:10">
      <c r="A2459" s="1">
        <v>40445</v>
      </c>
      <c r="B2459">
        <v>9</v>
      </c>
      <c r="C2459">
        <v>24</v>
      </c>
      <c r="D2459">
        <v>2010</v>
      </c>
      <c r="E2459" s="2">
        <v>267</v>
      </c>
      <c r="F2459" t="s">
        <v>0</v>
      </c>
      <c r="G2459" t="s">
        <v>1</v>
      </c>
      <c r="H2459" s="3">
        <v>2459</v>
      </c>
      <c r="I2459" s="3" t="str">
        <f t="shared" si="38"/>
        <v>FLOW_OUT_267_2010</v>
      </c>
      <c r="J2459" s="4">
        <v>15.321</v>
      </c>
    </row>
    <row r="2460" spans="1:10">
      <c r="A2460" s="1">
        <v>40446</v>
      </c>
      <c r="B2460">
        <v>9</v>
      </c>
      <c r="C2460">
        <v>25</v>
      </c>
      <c r="D2460">
        <v>2010</v>
      </c>
      <c r="E2460" s="2">
        <v>268</v>
      </c>
      <c r="F2460" t="s">
        <v>0</v>
      </c>
      <c r="G2460" t="s">
        <v>1</v>
      </c>
      <c r="H2460" s="3">
        <v>2460</v>
      </c>
      <c r="I2460" s="3" t="str">
        <f t="shared" si="38"/>
        <v>FLOW_OUT_268_2010</v>
      </c>
      <c r="J2460" s="4">
        <v>11.787000000000001</v>
      </c>
    </row>
    <row r="2461" spans="1:10">
      <c r="A2461" s="1">
        <v>40447</v>
      </c>
      <c r="B2461">
        <v>9</v>
      </c>
      <c r="C2461">
        <v>26</v>
      </c>
      <c r="D2461">
        <v>2010</v>
      </c>
      <c r="E2461" s="2">
        <v>269</v>
      </c>
      <c r="F2461" t="s">
        <v>0</v>
      </c>
      <c r="G2461" t="s">
        <v>1</v>
      </c>
      <c r="H2461" s="3">
        <v>2461</v>
      </c>
      <c r="I2461" s="3" t="str">
        <f t="shared" si="38"/>
        <v>FLOW_OUT_269_2010</v>
      </c>
      <c r="J2461" s="4">
        <v>11.789</v>
      </c>
    </row>
    <row r="2462" spans="1:10">
      <c r="A2462" s="1">
        <v>40448</v>
      </c>
      <c r="B2462">
        <v>9</v>
      </c>
      <c r="C2462">
        <v>27</v>
      </c>
      <c r="D2462">
        <v>2010</v>
      </c>
      <c r="E2462" s="2">
        <v>270</v>
      </c>
      <c r="F2462" t="s">
        <v>0</v>
      </c>
      <c r="G2462" t="s">
        <v>1</v>
      </c>
      <c r="H2462" s="3">
        <v>2462</v>
      </c>
      <c r="I2462" s="3" t="str">
        <f t="shared" si="38"/>
        <v>FLOW_OUT_270_2010</v>
      </c>
      <c r="J2462" s="4">
        <v>8.2810000000000006</v>
      </c>
    </row>
    <row r="2463" spans="1:10">
      <c r="A2463" s="1">
        <v>40449</v>
      </c>
      <c r="B2463">
        <v>9</v>
      </c>
      <c r="C2463">
        <v>28</v>
      </c>
      <c r="D2463">
        <v>2010</v>
      </c>
      <c r="E2463" s="2">
        <v>271</v>
      </c>
      <c r="F2463" t="s">
        <v>0</v>
      </c>
      <c r="G2463" t="s">
        <v>1</v>
      </c>
      <c r="H2463" s="3">
        <v>2463</v>
      </c>
      <c r="I2463" s="3" t="str">
        <f t="shared" si="38"/>
        <v>FLOW_OUT_271_2010</v>
      </c>
      <c r="J2463" s="4">
        <v>11.840999999999999</v>
      </c>
    </row>
    <row r="2464" spans="1:10">
      <c r="A2464" s="1">
        <v>40450</v>
      </c>
      <c r="B2464">
        <v>9</v>
      </c>
      <c r="C2464">
        <v>29</v>
      </c>
      <c r="D2464">
        <v>2010</v>
      </c>
      <c r="E2464" s="2">
        <v>272</v>
      </c>
      <c r="F2464" t="s">
        <v>0</v>
      </c>
      <c r="G2464" t="s">
        <v>1</v>
      </c>
      <c r="H2464" s="3">
        <v>2464</v>
      </c>
      <c r="I2464" s="3" t="str">
        <f t="shared" si="38"/>
        <v>FLOW_OUT_272_2010</v>
      </c>
      <c r="J2464" s="4">
        <v>11.807</v>
      </c>
    </row>
    <row r="2465" spans="1:10">
      <c r="A2465" s="1">
        <v>40451</v>
      </c>
      <c r="B2465">
        <v>9</v>
      </c>
      <c r="C2465">
        <v>30</v>
      </c>
      <c r="D2465">
        <v>2010</v>
      </c>
      <c r="E2465" s="2">
        <v>273</v>
      </c>
      <c r="F2465" t="s">
        <v>0</v>
      </c>
      <c r="G2465" t="s">
        <v>1</v>
      </c>
      <c r="H2465" s="3">
        <v>2465</v>
      </c>
      <c r="I2465" s="3" t="str">
        <f t="shared" si="38"/>
        <v>FLOW_OUT_273_2010</v>
      </c>
      <c r="J2465" s="4">
        <v>8.5180000000000007</v>
      </c>
    </row>
    <row r="2466" spans="1:10">
      <c r="A2466" s="1">
        <v>40452</v>
      </c>
      <c r="B2466">
        <v>10</v>
      </c>
      <c r="C2466">
        <v>1</v>
      </c>
      <c r="D2466">
        <v>2010</v>
      </c>
      <c r="E2466" s="2">
        <v>274</v>
      </c>
      <c r="F2466" t="s">
        <v>0</v>
      </c>
      <c r="G2466" t="s">
        <v>1</v>
      </c>
      <c r="H2466" s="3">
        <v>2466</v>
      </c>
      <c r="I2466" s="3" t="str">
        <f t="shared" si="38"/>
        <v>FLOW_OUT_274_2010</v>
      </c>
      <c r="J2466" s="4">
        <v>8.8140000000000001</v>
      </c>
    </row>
    <row r="2467" spans="1:10">
      <c r="A2467" s="1">
        <v>40453</v>
      </c>
      <c r="B2467">
        <v>10</v>
      </c>
      <c r="C2467">
        <v>2</v>
      </c>
      <c r="D2467">
        <v>2010</v>
      </c>
      <c r="E2467" s="2">
        <v>275</v>
      </c>
      <c r="F2467" t="s">
        <v>0</v>
      </c>
      <c r="G2467" t="s">
        <v>1</v>
      </c>
      <c r="H2467" s="3">
        <v>2467</v>
      </c>
      <c r="I2467" s="3" t="str">
        <f t="shared" si="38"/>
        <v>FLOW_OUT_275_2010</v>
      </c>
      <c r="J2467" s="4">
        <v>8.843</v>
      </c>
    </row>
    <row r="2468" spans="1:10">
      <c r="A2468" s="1">
        <v>40454</v>
      </c>
      <c r="B2468">
        <v>10</v>
      </c>
      <c r="C2468">
        <v>3</v>
      </c>
      <c r="D2468">
        <v>2010</v>
      </c>
      <c r="E2468" s="2">
        <v>276</v>
      </c>
      <c r="F2468" t="s">
        <v>0</v>
      </c>
      <c r="G2468" t="s">
        <v>1</v>
      </c>
      <c r="H2468" s="3">
        <v>2468</v>
      </c>
      <c r="I2468" s="3" t="str">
        <f t="shared" si="38"/>
        <v>FLOW_OUT_276_2010</v>
      </c>
      <c r="J2468" s="4">
        <v>12.336</v>
      </c>
    </row>
    <row r="2469" spans="1:10">
      <c r="A2469" s="1">
        <v>40455</v>
      </c>
      <c r="B2469">
        <v>10</v>
      </c>
      <c r="C2469">
        <v>4</v>
      </c>
      <c r="D2469">
        <v>2010</v>
      </c>
      <c r="E2469" s="2">
        <v>277</v>
      </c>
      <c r="F2469" t="s">
        <v>0</v>
      </c>
      <c r="G2469" t="s">
        <v>1</v>
      </c>
      <c r="H2469" s="3">
        <v>2469</v>
      </c>
      <c r="I2469" s="3" t="str">
        <f t="shared" si="38"/>
        <v>FLOW_OUT_277_2010</v>
      </c>
      <c r="J2469" s="4">
        <v>12.337</v>
      </c>
    </row>
    <row r="2470" spans="1:10">
      <c r="A2470" s="1">
        <v>40456</v>
      </c>
      <c r="B2470">
        <v>10</v>
      </c>
      <c r="C2470">
        <v>5</v>
      </c>
      <c r="D2470">
        <v>2010</v>
      </c>
      <c r="E2470" s="2">
        <v>278</v>
      </c>
      <c r="F2470" t="s">
        <v>0</v>
      </c>
      <c r="G2470" t="s">
        <v>1</v>
      </c>
      <c r="H2470" s="3">
        <v>2470</v>
      </c>
      <c r="I2470" s="3" t="str">
        <f t="shared" si="38"/>
        <v>FLOW_OUT_278_2010</v>
      </c>
      <c r="J2470" s="4">
        <v>8.8780000000000001</v>
      </c>
    </row>
    <row r="2471" spans="1:10">
      <c r="A2471" s="1">
        <v>40457</v>
      </c>
      <c r="B2471">
        <v>10</v>
      </c>
      <c r="C2471">
        <v>6</v>
      </c>
      <c r="D2471">
        <v>2010</v>
      </c>
      <c r="E2471" s="2">
        <v>279</v>
      </c>
      <c r="F2471" t="s">
        <v>0</v>
      </c>
      <c r="G2471" t="s">
        <v>1</v>
      </c>
      <c r="H2471" s="3">
        <v>2471</v>
      </c>
      <c r="I2471" s="3" t="str">
        <f t="shared" ref="I2471:I2534" si="39">CONCATENATE(G2471,E2471,F2471,D2471)</f>
        <v>FLOW_OUT_279_2010</v>
      </c>
      <c r="J2471" s="4">
        <v>5.2409999999999997</v>
      </c>
    </row>
    <row r="2472" spans="1:10">
      <c r="A2472" s="1">
        <v>40458</v>
      </c>
      <c r="B2472">
        <v>10</v>
      </c>
      <c r="C2472">
        <v>7</v>
      </c>
      <c r="D2472">
        <v>2010</v>
      </c>
      <c r="E2472" s="2">
        <v>280</v>
      </c>
      <c r="F2472" t="s">
        <v>0</v>
      </c>
      <c r="G2472" t="s">
        <v>1</v>
      </c>
      <c r="H2472" s="3">
        <v>2472</v>
      </c>
      <c r="I2472" s="3" t="str">
        <f t="shared" si="39"/>
        <v>FLOW_OUT_280_2010</v>
      </c>
      <c r="J2472" s="4">
        <v>9.8219999999999992</v>
      </c>
    </row>
    <row r="2473" spans="1:10">
      <c r="A2473" s="1">
        <v>40459</v>
      </c>
      <c r="B2473">
        <v>10</v>
      </c>
      <c r="C2473">
        <v>8</v>
      </c>
      <c r="D2473">
        <v>2010</v>
      </c>
      <c r="E2473" s="2">
        <v>281</v>
      </c>
      <c r="F2473" t="s">
        <v>0</v>
      </c>
      <c r="G2473" t="s">
        <v>1</v>
      </c>
      <c r="H2473" s="3">
        <v>2473</v>
      </c>
      <c r="I2473" s="3" t="str">
        <f t="shared" si="39"/>
        <v>FLOW_OUT_281_2010</v>
      </c>
      <c r="J2473" s="4">
        <v>7.7560000000000002</v>
      </c>
    </row>
    <row r="2474" spans="1:10">
      <c r="A2474" s="1">
        <v>40460</v>
      </c>
      <c r="B2474">
        <v>10</v>
      </c>
      <c r="C2474">
        <v>9</v>
      </c>
      <c r="D2474">
        <v>2010</v>
      </c>
      <c r="E2474" s="2">
        <v>282</v>
      </c>
      <c r="F2474" t="s">
        <v>0</v>
      </c>
      <c r="G2474" t="s">
        <v>1</v>
      </c>
      <c r="H2474" s="3">
        <v>2474</v>
      </c>
      <c r="I2474" s="3" t="str">
        <f t="shared" si="39"/>
        <v>FLOW_OUT_282_2010</v>
      </c>
      <c r="J2474" s="4">
        <v>7.77</v>
      </c>
    </row>
    <row r="2475" spans="1:10">
      <c r="A2475" s="1">
        <v>40461</v>
      </c>
      <c r="B2475">
        <v>10</v>
      </c>
      <c r="C2475">
        <v>10</v>
      </c>
      <c r="D2475">
        <v>2010</v>
      </c>
      <c r="E2475" s="2">
        <v>283</v>
      </c>
      <c r="F2475" t="s">
        <v>0</v>
      </c>
      <c r="G2475" t="s">
        <v>1</v>
      </c>
      <c r="H2475" s="3">
        <v>2475</v>
      </c>
      <c r="I2475" s="3" t="str">
        <f t="shared" si="39"/>
        <v>FLOW_OUT_283_2010</v>
      </c>
      <c r="J2475" s="4">
        <v>4.2779999999999996</v>
      </c>
    </row>
    <row r="2476" spans="1:10">
      <c r="A2476" s="1">
        <v>40462</v>
      </c>
      <c r="B2476">
        <v>10</v>
      </c>
      <c r="C2476">
        <v>11</v>
      </c>
      <c r="D2476">
        <v>2010</v>
      </c>
      <c r="E2476" s="2">
        <v>284</v>
      </c>
      <c r="F2476" t="s">
        <v>0</v>
      </c>
      <c r="G2476" t="s">
        <v>1</v>
      </c>
      <c r="H2476" s="3">
        <v>2476</v>
      </c>
      <c r="I2476" s="3" t="str">
        <f t="shared" si="39"/>
        <v>FLOW_OUT_284_2010</v>
      </c>
      <c r="J2476" s="4">
        <v>7.7750000000000004</v>
      </c>
    </row>
    <row r="2477" spans="1:10">
      <c r="A2477" s="1">
        <v>40463</v>
      </c>
      <c r="B2477">
        <v>10</v>
      </c>
      <c r="C2477">
        <v>12</v>
      </c>
      <c r="D2477">
        <v>2010</v>
      </c>
      <c r="E2477" s="2">
        <v>285</v>
      </c>
      <c r="F2477" t="s">
        <v>0</v>
      </c>
      <c r="G2477" t="s">
        <v>1</v>
      </c>
      <c r="H2477" s="3">
        <v>2477</v>
      </c>
      <c r="I2477" s="3" t="str">
        <f t="shared" si="39"/>
        <v>FLOW_OUT_285_2010</v>
      </c>
      <c r="J2477" s="4">
        <v>4.3380000000000001</v>
      </c>
    </row>
    <row r="2478" spans="1:10">
      <c r="A2478" s="1">
        <v>40464</v>
      </c>
      <c r="B2478">
        <v>10</v>
      </c>
      <c r="C2478">
        <v>13</v>
      </c>
      <c r="D2478">
        <v>2010</v>
      </c>
      <c r="E2478" s="2">
        <v>286</v>
      </c>
      <c r="F2478" t="s">
        <v>0</v>
      </c>
      <c r="G2478" t="s">
        <v>1</v>
      </c>
      <c r="H2478" s="3">
        <v>2478</v>
      </c>
      <c r="I2478" s="3" t="str">
        <f t="shared" si="39"/>
        <v>FLOW_OUT_286_2010</v>
      </c>
      <c r="J2478" s="4">
        <v>4.3339999999999996</v>
      </c>
    </row>
    <row r="2479" spans="1:10">
      <c r="A2479" s="1">
        <v>40465</v>
      </c>
      <c r="B2479">
        <v>10</v>
      </c>
      <c r="C2479">
        <v>14</v>
      </c>
      <c r="D2479">
        <v>2010</v>
      </c>
      <c r="E2479" s="2">
        <v>287</v>
      </c>
      <c r="F2479" t="s">
        <v>0</v>
      </c>
      <c r="G2479" t="s">
        <v>1</v>
      </c>
      <c r="H2479" s="3">
        <v>2479</v>
      </c>
      <c r="I2479" s="3" t="str">
        <f t="shared" si="39"/>
        <v>FLOW_OUT_287_2010</v>
      </c>
      <c r="J2479" s="4">
        <v>4.3440000000000003</v>
      </c>
    </row>
    <row r="2480" spans="1:10">
      <c r="A2480" s="1">
        <v>40466</v>
      </c>
      <c r="B2480">
        <v>10</v>
      </c>
      <c r="C2480">
        <v>15</v>
      </c>
      <c r="D2480">
        <v>2010</v>
      </c>
      <c r="E2480" s="2">
        <v>288</v>
      </c>
      <c r="F2480" t="s">
        <v>0</v>
      </c>
      <c r="G2480" t="s">
        <v>1</v>
      </c>
      <c r="H2480" s="3">
        <v>2480</v>
      </c>
      <c r="I2480" s="3" t="str">
        <f t="shared" si="39"/>
        <v>FLOW_OUT_288_2010</v>
      </c>
      <c r="J2480" s="4">
        <v>4.3600000000000003</v>
      </c>
    </row>
    <row r="2481" spans="1:10">
      <c r="A2481" s="1">
        <v>40467</v>
      </c>
      <c r="B2481">
        <v>10</v>
      </c>
      <c r="C2481">
        <v>16</v>
      </c>
      <c r="D2481">
        <v>2010</v>
      </c>
      <c r="E2481" s="2">
        <v>289</v>
      </c>
      <c r="F2481" t="s">
        <v>0</v>
      </c>
      <c r="G2481" t="s">
        <v>1</v>
      </c>
      <c r="H2481" s="3">
        <v>2481</v>
      </c>
      <c r="I2481" s="3" t="str">
        <f t="shared" si="39"/>
        <v>FLOW_OUT_289_2010</v>
      </c>
      <c r="J2481" s="4">
        <v>4.3890000000000002</v>
      </c>
    </row>
    <row r="2482" spans="1:10">
      <c r="A2482" s="1">
        <v>40468</v>
      </c>
      <c r="B2482">
        <v>10</v>
      </c>
      <c r="C2482">
        <v>17</v>
      </c>
      <c r="D2482">
        <v>2010</v>
      </c>
      <c r="E2482" s="2">
        <v>290</v>
      </c>
      <c r="F2482" t="s">
        <v>0</v>
      </c>
      <c r="G2482" t="s">
        <v>1</v>
      </c>
      <c r="H2482" s="3">
        <v>2482</v>
      </c>
      <c r="I2482" s="3" t="str">
        <f t="shared" si="39"/>
        <v>FLOW_OUT_290_2010</v>
      </c>
      <c r="J2482" s="4">
        <v>4.3959999999999999</v>
      </c>
    </row>
    <row r="2483" spans="1:10">
      <c r="A2483" s="1">
        <v>40469</v>
      </c>
      <c r="B2483">
        <v>10</v>
      </c>
      <c r="C2483">
        <v>18</v>
      </c>
      <c r="D2483">
        <v>2010</v>
      </c>
      <c r="E2483" s="2">
        <v>291</v>
      </c>
      <c r="F2483" t="s">
        <v>0</v>
      </c>
      <c r="G2483" t="s">
        <v>1</v>
      </c>
      <c r="H2483" s="3">
        <v>2483</v>
      </c>
      <c r="I2483" s="3" t="str">
        <f t="shared" si="39"/>
        <v>FLOW_OUT_291_2010</v>
      </c>
      <c r="J2483" s="4">
        <v>4.4020000000000001</v>
      </c>
    </row>
    <row r="2484" spans="1:10">
      <c r="A2484" s="1">
        <v>40470</v>
      </c>
      <c r="B2484">
        <v>10</v>
      </c>
      <c r="C2484">
        <v>19</v>
      </c>
      <c r="D2484">
        <v>2010</v>
      </c>
      <c r="E2484" s="2">
        <v>292</v>
      </c>
      <c r="F2484" t="s">
        <v>0</v>
      </c>
      <c r="G2484" t="s">
        <v>1</v>
      </c>
      <c r="H2484" s="3">
        <v>2484</v>
      </c>
      <c r="I2484" s="3" t="str">
        <f t="shared" si="39"/>
        <v>FLOW_OUT_292_2010</v>
      </c>
      <c r="J2484" s="4">
        <v>4.3150000000000004</v>
      </c>
    </row>
    <row r="2485" spans="1:10">
      <c r="A2485" s="1">
        <v>40471</v>
      </c>
      <c r="B2485">
        <v>10</v>
      </c>
      <c r="C2485">
        <v>20</v>
      </c>
      <c r="D2485">
        <v>2010</v>
      </c>
      <c r="E2485" s="2">
        <v>293</v>
      </c>
      <c r="F2485" t="s">
        <v>0</v>
      </c>
      <c r="G2485" t="s">
        <v>1</v>
      </c>
      <c r="H2485" s="3">
        <v>2485</v>
      </c>
      <c r="I2485" s="3" t="str">
        <f t="shared" si="39"/>
        <v>FLOW_OUT_293_2010</v>
      </c>
      <c r="J2485" s="4">
        <v>4.3639999999999999</v>
      </c>
    </row>
    <row r="2486" spans="1:10">
      <c r="A2486" s="1">
        <v>40472</v>
      </c>
      <c r="B2486">
        <v>10</v>
      </c>
      <c r="C2486">
        <v>21</v>
      </c>
      <c r="D2486">
        <v>2010</v>
      </c>
      <c r="E2486" s="2">
        <v>294</v>
      </c>
      <c r="F2486" t="s">
        <v>0</v>
      </c>
      <c r="G2486" t="s">
        <v>1</v>
      </c>
      <c r="H2486" s="3">
        <v>2486</v>
      </c>
      <c r="I2486" s="3" t="str">
        <f t="shared" si="39"/>
        <v>FLOW_OUT_294_2010</v>
      </c>
      <c r="J2486" s="4">
        <v>4.3819999999999997</v>
      </c>
    </row>
    <row r="2487" spans="1:10">
      <c r="A2487" s="1">
        <v>40473</v>
      </c>
      <c r="B2487">
        <v>10</v>
      </c>
      <c r="C2487">
        <v>22</v>
      </c>
      <c r="D2487">
        <v>2010</v>
      </c>
      <c r="E2487" s="2">
        <v>295</v>
      </c>
      <c r="F2487" t="s">
        <v>0</v>
      </c>
      <c r="G2487" t="s">
        <v>1</v>
      </c>
      <c r="H2487" s="3">
        <v>2487</v>
      </c>
      <c r="I2487" s="3" t="str">
        <f t="shared" si="39"/>
        <v>FLOW_OUT_295_2010</v>
      </c>
      <c r="J2487" s="4">
        <v>0.97599999999999998</v>
      </c>
    </row>
    <row r="2488" spans="1:10">
      <c r="A2488" s="1">
        <v>40474</v>
      </c>
      <c r="B2488">
        <v>10</v>
      </c>
      <c r="C2488">
        <v>23</v>
      </c>
      <c r="D2488">
        <v>2010</v>
      </c>
      <c r="E2488" s="2">
        <v>296</v>
      </c>
      <c r="F2488" t="s">
        <v>0</v>
      </c>
      <c r="G2488" t="s">
        <v>1</v>
      </c>
      <c r="H2488" s="3">
        <v>2488</v>
      </c>
      <c r="I2488" s="3" t="str">
        <f t="shared" si="39"/>
        <v>FLOW_OUT_296_2010</v>
      </c>
      <c r="J2488" s="4">
        <v>4.3869999999999996</v>
      </c>
    </row>
    <row r="2489" spans="1:10">
      <c r="A2489" s="1">
        <v>40475</v>
      </c>
      <c r="B2489">
        <v>10</v>
      </c>
      <c r="C2489">
        <v>24</v>
      </c>
      <c r="D2489">
        <v>2010</v>
      </c>
      <c r="E2489" s="2">
        <v>297</v>
      </c>
      <c r="F2489" t="s">
        <v>0</v>
      </c>
      <c r="G2489" t="s">
        <v>1</v>
      </c>
      <c r="H2489" s="3">
        <v>2489</v>
      </c>
      <c r="I2489" s="3" t="str">
        <f t="shared" si="39"/>
        <v>FLOW_OUT_297_2010</v>
      </c>
      <c r="J2489" s="4">
        <v>4.4009999999999998</v>
      </c>
    </row>
    <row r="2490" spans="1:10">
      <c r="A2490" s="1">
        <v>40476</v>
      </c>
      <c r="B2490">
        <v>10</v>
      </c>
      <c r="C2490">
        <v>25</v>
      </c>
      <c r="D2490">
        <v>2010</v>
      </c>
      <c r="E2490" s="2">
        <v>298</v>
      </c>
      <c r="F2490" t="s">
        <v>0</v>
      </c>
      <c r="G2490" t="s">
        <v>1</v>
      </c>
      <c r="H2490" s="3">
        <v>2490</v>
      </c>
      <c r="I2490" s="3" t="str">
        <f t="shared" si="39"/>
        <v>FLOW_OUT_298_2010</v>
      </c>
      <c r="J2490" s="4">
        <v>2.7080000000000002</v>
      </c>
    </row>
    <row r="2491" spans="1:10">
      <c r="A2491" s="1">
        <v>40477</v>
      </c>
      <c r="B2491">
        <v>10</v>
      </c>
      <c r="C2491">
        <v>26</v>
      </c>
      <c r="D2491">
        <v>2010</v>
      </c>
      <c r="E2491" s="2">
        <v>299</v>
      </c>
      <c r="F2491" t="s">
        <v>0</v>
      </c>
      <c r="G2491" t="s">
        <v>1</v>
      </c>
      <c r="H2491" s="3">
        <v>2491</v>
      </c>
      <c r="I2491" s="3" t="str">
        <f t="shared" si="39"/>
        <v>FLOW_OUT_299_2010</v>
      </c>
      <c r="J2491" s="4">
        <v>0.61</v>
      </c>
    </row>
    <row r="2492" spans="1:10">
      <c r="A2492" s="1">
        <v>40478</v>
      </c>
      <c r="B2492">
        <v>10</v>
      </c>
      <c r="C2492">
        <v>27</v>
      </c>
      <c r="D2492">
        <v>2010</v>
      </c>
      <c r="E2492" s="2">
        <v>300</v>
      </c>
      <c r="F2492" t="s">
        <v>0</v>
      </c>
      <c r="G2492" t="s">
        <v>1</v>
      </c>
      <c r="H2492" s="3">
        <v>2492</v>
      </c>
      <c r="I2492" s="3" t="str">
        <f t="shared" si="39"/>
        <v>FLOW_OUT_300_2010</v>
      </c>
      <c r="J2492" s="4">
        <v>4.2450000000000001</v>
      </c>
    </row>
    <row r="2493" spans="1:10">
      <c r="A2493" s="1">
        <v>40479</v>
      </c>
      <c r="B2493">
        <v>10</v>
      </c>
      <c r="C2493">
        <v>28</v>
      </c>
      <c r="D2493">
        <v>2010</v>
      </c>
      <c r="E2493" s="2">
        <v>301</v>
      </c>
      <c r="F2493" t="s">
        <v>0</v>
      </c>
      <c r="G2493" t="s">
        <v>1</v>
      </c>
      <c r="H2493" s="3">
        <v>2493</v>
      </c>
      <c r="I2493" s="3" t="str">
        <f t="shared" si="39"/>
        <v>FLOW_OUT_301_2010</v>
      </c>
      <c r="J2493" s="4">
        <v>0.748</v>
      </c>
    </row>
    <row r="2494" spans="1:10">
      <c r="A2494" s="1">
        <v>40480</v>
      </c>
      <c r="B2494">
        <v>10</v>
      </c>
      <c r="C2494">
        <v>29</v>
      </c>
      <c r="D2494">
        <v>2010</v>
      </c>
      <c r="E2494" s="2">
        <v>302</v>
      </c>
      <c r="F2494" t="s">
        <v>0</v>
      </c>
      <c r="G2494" t="s">
        <v>1</v>
      </c>
      <c r="H2494" s="3">
        <v>2494</v>
      </c>
      <c r="I2494" s="3" t="str">
        <f t="shared" si="39"/>
        <v>FLOW_OUT_302_2010</v>
      </c>
      <c r="J2494" s="4">
        <v>4.319</v>
      </c>
    </row>
    <row r="2495" spans="1:10">
      <c r="A2495" s="1">
        <v>40481</v>
      </c>
      <c r="B2495">
        <v>10</v>
      </c>
      <c r="C2495">
        <v>30</v>
      </c>
      <c r="D2495">
        <v>2010</v>
      </c>
      <c r="E2495" s="2">
        <v>303</v>
      </c>
      <c r="F2495" t="s">
        <v>0</v>
      </c>
      <c r="G2495" t="s">
        <v>1</v>
      </c>
      <c r="H2495" s="3">
        <v>2495</v>
      </c>
      <c r="I2495" s="3" t="str">
        <f t="shared" si="39"/>
        <v>FLOW_OUT_303_2010</v>
      </c>
      <c r="J2495" s="4">
        <v>0.79500000000000004</v>
      </c>
    </row>
    <row r="2496" spans="1:10">
      <c r="A2496" s="1">
        <v>40482</v>
      </c>
      <c r="B2496">
        <v>10</v>
      </c>
      <c r="C2496">
        <v>31</v>
      </c>
      <c r="D2496">
        <v>2010</v>
      </c>
      <c r="E2496" s="2">
        <v>304</v>
      </c>
      <c r="F2496" t="s">
        <v>0</v>
      </c>
      <c r="G2496" t="s">
        <v>1</v>
      </c>
      <c r="H2496" s="3">
        <v>2496</v>
      </c>
      <c r="I2496" s="3" t="str">
        <f t="shared" si="39"/>
        <v>FLOW_OUT_304_2010</v>
      </c>
      <c r="J2496" s="4">
        <v>4.3710000000000004</v>
      </c>
    </row>
    <row r="2497" spans="1:10">
      <c r="A2497" s="1">
        <v>40483</v>
      </c>
      <c r="B2497">
        <v>11</v>
      </c>
      <c r="C2497">
        <v>1</v>
      </c>
      <c r="D2497">
        <v>2010</v>
      </c>
      <c r="E2497" s="2">
        <v>305</v>
      </c>
      <c r="F2497" t="s">
        <v>0</v>
      </c>
      <c r="G2497" t="s">
        <v>1</v>
      </c>
      <c r="H2497" s="3">
        <v>2497</v>
      </c>
      <c r="I2497" s="3" t="str">
        <f t="shared" si="39"/>
        <v>FLOW_OUT_305_2010</v>
      </c>
      <c r="J2497" s="4">
        <v>5.1790000000000003</v>
      </c>
    </row>
    <row r="2498" spans="1:10">
      <c r="A2498" s="1">
        <v>40484</v>
      </c>
      <c r="B2498">
        <v>11</v>
      </c>
      <c r="C2498">
        <v>2</v>
      </c>
      <c r="D2498">
        <v>2010</v>
      </c>
      <c r="E2498" s="2">
        <v>306</v>
      </c>
      <c r="F2498" t="s">
        <v>0</v>
      </c>
      <c r="G2498" t="s">
        <v>1</v>
      </c>
      <c r="H2498" s="3">
        <v>2498</v>
      </c>
      <c r="I2498" s="3" t="str">
        <f t="shared" si="39"/>
        <v>FLOW_OUT_306_2010</v>
      </c>
      <c r="J2498" s="4">
        <v>0.69099999999999995</v>
      </c>
    </row>
    <row r="2499" spans="1:10">
      <c r="A2499" s="1">
        <v>40485</v>
      </c>
      <c r="B2499">
        <v>11</v>
      </c>
      <c r="C2499">
        <v>3</v>
      </c>
      <c r="D2499">
        <v>2010</v>
      </c>
      <c r="E2499" s="2">
        <v>307</v>
      </c>
      <c r="F2499" t="s">
        <v>0</v>
      </c>
      <c r="G2499" t="s">
        <v>1</v>
      </c>
      <c r="H2499" s="3">
        <v>2499</v>
      </c>
      <c r="I2499" s="3" t="str">
        <f t="shared" si="39"/>
        <v>FLOW_OUT_307_2010</v>
      </c>
      <c r="J2499" s="4">
        <v>4.2039999999999997</v>
      </c>
    </row>
    <row r="2500" spans="1:10">
      <c r="A2500" s="1">
        <v>40486</v>
      </c>
      <c r="B2500">
        <v>11</v>
      </c>
      <c r="C2500">
        <v>4</v>
      </c>
      <c r="D2500">
        <v>2010</v>
      </c>
      <c r="E2500" s="2">
        <v>308</v>
      </c>
      <c r="F2500" t="s">
        <v>0</v>
      </c>
      <c r="G2500" t="s">
        <v>1</v>
      </c>
      <c r="H2500" s="3">
        <v>2500</v>
      </c>
      <c r="I2500" s="3" t="str">
        <f t="shared" si="39"/>
        <v>FLOW_OUT_308_2010</v>
      </c>
      <c r="J2500" s="4">
        <v>4.2519999999999998</v>
      </c>
    </row>
    <row r="2501" spans="1:10">
      <c r="A2501" s="1">
        <v>40487</v>
      </c>
      <c r="B2501">
        <v>11</v>
      </c>
      <c r="C2501">
        <v>5</v>
      </c>
      <c r="D2501">
        <v>2010</v>
      </c>
      <c r="E2501" s="2">
        <v>309</v>
      </c>
      <c r="F2501" t="s">
        <v>0</v>
      </c>
      <c r="G2501" t="s">
        <v>1</v>
      </c>
      <c r="H2501" s="3">
        <v>2501</v>
      </c>
      <c r="I2501" s="3" t="str">
        <f t="shared" si="39"/>
        <v>FLOW_OUT_309_2010</v>
      </c>
      <c r="J2501" s="4">
        <v>4.0650000000000004</v>
      </c>
    </row>
    <row r="2502" spans="1:10">
      <c r="A2502" s="1">
        <v>40488</v>
      </c>
      <c r="B2502">
        <v>11</v>
      </c>
      <c r="C2502">
        <v>6</v>
      </c>
      <c r="D2502">
        <v>2010</v>
      </c>
      <c r="E2502" s="2">
        <v>310</v>
      </c>
      <c r="F2502" t="s">
        <v>0</v>
      </c>
      <c r="G2502" t="s">
        <v>1</v>
      </c>
      <c r="H2502" s="3">
        <v>2502</v>
      </c>
      <c r="I2502" s="3" t="str">
        <f t="shared" si="39"/>
        <v>FLOW_OUT_310_2010</v>
      </c>
      <c r="J2502" s="4">
        <v>4.1449999999999996</v>
      </c>
    </row>
    <row r="2503" spans="1:10">
      <c r="A2503" s="1">
        <v>40489</v>
      </c>
      <c r="B2503">
        <v>11</v>
      </c>
      <c r="C2503">
        <v>7</v>
      </c>
      <c r="D2503">
        <v>2010</v>
      </c>
      <c r="E2503" s="2">
        <v>311</v>
      </c>
      <c r="F2503" t="s">
        <v>0</v>
      </c>
      <c r="G2503" t="s">
        <v>1</v>
      </c>
      <c r="H2503" s="3">
        <v>2503</v>
      </c>
      <c r="I2503" s="3" t="str">
        <f t="shared" si="39"/>
        <v>FLOW_OUT_311_2010</v>
      </c>
      <c r="J2503" s="4">
        <v>4.3239999999999998</v>
      </c>
    </row>
    <row r="2504" spans="1:10">
      <c r="A2504" s="1">
        <v>40490</v>
      </c>
      <c r="B2504">
        <v>11</v>
      </c>
      <c r="C2504">
        <v>8</v>
      </c>
      <c r="D2504">
        <v>2010</v>
      </c>
      <c r="E2504" s="2">
        <v>312</v>
      </c>
      <c r="F2504" t="s">
        <v>0</v>
      </c>
      <c r="G2504" t="s">
        <v>1</v>
      </c>
      <c r="H2504" s="3">
        <v>2504</v>
      </c>
      <c r="I2504" s="3" t="str">
        <f t="shared" si="39"/>
        <v>FLOW_OUT_312_2010</v>
      </c>
      <c r="J2504" s="4">
        <v>0.89900000000000002</v>
      </c>
    </row>
    <row r="2505" spans="1:10">
      <c r="A2505" s="1">
        <v>40491</v>
      </c>
      <c r="B2505">
        <v>11</v>
      </c>
      <c r="C2505">
        <v>9</v>
      </c>
      <c r="D2505">
        <v>2010</v>
      </c>
      <c r="E2505" s="2">
        <v>313</v>
      </c>
      <c r="F2505" t="s">
        <v>0</v>
      </c>
      <c r="G2505" t="s">
        <v>1</v>
      </c>
      <c r="H2505" s="3">
        <v>2505</v>
      </c>
      <c r="I2505" s="3" t="str">
        <f t="shared" si="39"/>
        <v>FLOW_OUT_313_2010</v>
      </c>
      <c r="J2505" s="4">
        <v>0.99199999999999999</v>
      </c>
    </row>
    <row r="2506" spans="1:10">
      <c r="A2506" s="1">
        <v>40492</v>
      </c>
      <c r="B2506">
        <v>11</v>
      </c>
      <c r="C2506">
        <v>10</v>
      </c>
      <c r="D2506">
        <v>2010</v>
      </c>
      <c r="E2506" s="2">
        <v>314</v>
      </c>
      <c r="F2506" t="s">
        <v>0</v>
      </c>
      <c r="G2506" t="s">
        <v>1</v>
      </c>
      <c r="H2506" s="3">
        <v>2506</v>
      </c>
      <c r="I2506" s="3" t="str">
        <f t="shared" si="39"/>
        <v>FLOW_OUT_314_2010</v>
      </c>
      <c r="J2506" s="4">
        <v>2.3439999999999999</v>
      </c>
    </row>
    <row r="2507" spans="1:10">
      <c r="A2507" s="1">
        <v>40493</v>
      </c>
      <c r="B2507">
        <v>11</v>
      </c>
      <c r="C2507">
        <v>11</v>
      </c>
      <c r="D2507">
        <v>2010</v>
      </c>
      <c r="E2507" s="2">
        <v>315</v>
      </c>
      <c r="F2507" t="s">
        <v>0</v>
      </c>
      <c r="G2507" t="s">
        <v>1</v>
      </c>
      <c r="H2507" s="3">
        <v>2507</v>
      </c>
      <c r="I2507" s="3" t="str">
        <f t="shared" si="39"/>
        <v>FLOW_OUT_315_2010</v>
      </c>
      <c r="J2507" s="4">
        <v>7.0030000000000001</v>
      </c>
    </row>
    <row r="2508" spans="1:10">
      <c r="A2508" s="1">
        <v>40494</v>
      </c>
      <c r="B2508">
        <v>11</v>
      </c>
      <c r="C2508">
        <v>12</v>
      </c>
      <c r="D2508">
        <v>2010</v>
      </c>
      <c r="E2508" s="2">
        <v>316</v>
      </c>
      <c r="F2508" t="s">
        <v>0</v>
      </c>
      <c r="G2508" t="s">
        <v>1</v>
      </c>
      <c r="H2508" s="3">
        <v>2508</v>
      </c>
      <c r="I2508" s="3" t="str">
        <f t="shared" si="39"/>
        <v>FLOW_OUT_316_2010</v>
      </c>
      <c r="J2508" s="4">
        <v>3.585</v>
      </c>
    </row>
    <row r="2509" spans="1:10">
      <c r="A2509" s="1">
        <v>40495</v>
      </c>
      <c r="B2509">
        <v>11</v>
      </c>
      <c r="C2509">
        <v>13</v>
      </c>
      <c r="D2509">
        <v>2010</v>
      </c>
      <c r="E2509" s="2">
        <v>317</v>
      </c>
      <c r="F2509" t="s">
        <v>0</v>
      </c>
      <c r="G2509" t="s">
        <v>1</v>
      </c>
      <c r="H2509" s="3">
        <v>2509</v>
      </c>
      <c r="I2509" s="3" t="str">
        <f t="shared" si="39"/>
        <v>FLOW_OUT_317_2010</v>
      </c>
      <c r="J2509" s="4">
        <v>3.6779999999999999</v>
      </c>
    </row>
    <row r="2510" spans="1:10">
      <c r="A2510" s="1">
        <v>40496</v>
      </c>
      <c r="B2510">
        <v>11</v>
      </c>
      <c r="C2510">
        <v>14</v>
      </c>
      <c r="D2510">
        <v>2010</v>
      </c>
      <c r="E2510" s="2">
        <v>318</v>
      </c>
      <c r="F2510" t="s">
        <v>0</v>
      </c>
      <c r="G2510" t="s">
        <v>1</v>
      </c>
      <c r="H2510" s="3">
        <v>2510</v>
      </c>
      <c r="I2510" s="3" t="str">
        <f t="shared" si="39"/>
        <v>FLOW_OUT_318_2010</v>
      </c>
      <c r="J2510" s="4">
        <v>0.33400000000000002</v>
      </c>
    </row>
    <row r="2511" spans="1:10">
      <c r="A2511" s="1">
        <v>40497</v>
      </c>
      <c r="B2511">
        <v>11</v>
      </c>
      <c r="C2511">
        <v>15</v>
      </c>
      <c r="D2511">
        <v>2010</v>
      </c>
      <c r="E2511" s="2">
        <v>319</v>
      </c>
      <c r="F2511" t="s">
        <v>0</v>
      </c>
      <c r="G2511" t="s">
        <v>1</v>
      </c>
      <c r="H2511" s="3">
        <v>2511</v>
      </c>
      <c r="I2511" s="3" t="str">
        <f t="shared" si="39"/>
        <v>FLOW_OUT_319_2010</v>
      </c>
      <c r="J2511" s="4">
        <v>3.7669999999999999</v>
      </c>
    </row>
    <row r="2512" spans="1:10">
      <c r="A2512" s="1">
        <v>40498</v>
      </c>
      <c r="B2512">
        <v>11</v>
      </c>
      <c r="C2512">
        <v>16</v>
      </c>
      <c r="D2512">
        <v>2010</v>
      </c>
      <c r="E2512" s="2">
        <v>320</v>
      </c>
      <c r="F2512" t="s">
        <v>0</v>
      </c>
      <c r="G2512" t="s">
        <v>1</v>
      </c>
      <c r="H2512" s="3">
        <v>2512</v>
      </c>
      <c r="I2512" s="3" t="str">
        <f t="shared" si="39"/>
        <v>FLOW_OUT_320_2010</v>
      </c>
      <c r="J2512" s="4">
        <v>0.40699999999999997</v>
      </c>
    </row>
    <row r="2513" spans="1:10">
      <c r="A2513" s="1">
        <v>40499</v>
      </c>
      <c r="B2513">
        <v>11</v>
      </c>
      <c r="C2513">
        <v>17</v>
      </c>
      <c r="D2513">
        <v>2010</v>
      </c>
      <c r="E2513" s="2">
        <v>321</v>
      </c>
      <c r="F2513" t="s">
        <v>0</v>
      </c>
      <c r="G2513" t="s">
        <v>1</v>
      </c>
      <c r="H2513" s="3">
        <v>2513</v>
      </c>
      <c r="I2513" s="3" t="str">
        <f t="shared" si="39"/>
        <v>FLOW_OUT_321_2010</v>
      </c>
      <c r="J2513" s="4">
        <v>0.48</v>
      </c>
    </row>
    <row r="2514" spans="1:10">
      <c r="A2514" s="1">
        <v>40500</v>
      </c>
      <c r="B2514">
        <v>11</v>
      </c>
      <c r="C2514">
        <v>18</v>
      </c>
      <c r="D2514">
        <v>2010</v>
      </c>
      <c r="E2514" s="2">
        <v>322</v>
      </c>
      <c r="F2514" t="s">
        <v>0</v>
      </c>
      <c r="G2514" t="s">
        <v>1</v>
      </c>
      <c r="H2514" s="3">
        <v>2514</v>
      </c>
      <c r="I2514" s="3" t="str">
        <f t="shared" si="39"/>
        <v>FLOW_OUT_322_2010</v>
      </c>
      <c r="J2514" s="4">
        <v>3.024</v>
      </c>
    </row>
    <row r="2515" spans="1:10">
      <c r="A2515" s="1">
        <v>40501</v>
      </c>
      <c r="B2515">
        <v>11</v>
      </c>
      <c r="C2515">
        <v>19</v>
      </c>
      <c r="D2515">
        <v>2010</v>
      </c>
      <c r="E2515" s="2">
        <v>323</v>
      </c>
      <c r="F2515" t="s">
        <v>0</v>
      </c>
      <c r="G2515" t="s">
        <v>1</v>
      </c>
      <c r="H2515" s="3">
        <v>2515</v>
      </c>
      <c r="I2515" s="3" t="str">
        <f t="shared" si="39"/>
        <v>FLOW_OUT_323_2010</v>
      </c>
      <c r="J2515" s="4">
        <v>3.9670000000000001</v>
      </c>
    </row>
    <row r="2516" spans="1:10">
      <c r="A2516" s="1">
        <v>40502</v>
      </c>
      <c r="B2516">
        <v>11</v>
      </c>
      <c r="C2516">
        <v>20</v>
      </c>
      <c r="D2516">
        <v>2010</v>
      </c>
      <c r="E2516" s="2">
        <v>324</v>
      </c>
      <c r="F2516" t="s">
        <v>0</v>
      </c>
      <c r="G2516" t="s">
        <v>1</v>
      </c>
      <c r="H2516" s="3">
        <v>2516</v>
      </c>
      <c r="I2516" s="3" t="str">
        <f t="shared" si="39"/>
        <v>FLOW_OUT_324_2010</v>
      </c>
      <c r="J2516" s="4">
        <v>4.0289999999999999</v>
      </c>
    </row>
    <row r="2517" spans="1:10">
      <c r="A2517" s="1">
        <v>40503</v>
      </c>
      <c r="B2517">
        <v>11</v>
      </c>
      <c r="C2517">
        <v>21</v>
      </c>
      <c r="D2517">
        <v>2010</v>
      </c>
      <c r="E2517" s="2">
        <v>325</v>
      </c>
      <c r="F2517" t="s">
        <v>0</v>
      </c>
      <c r="G2517" t="s">
        <v>1</v>
      </c>
      <c r="H2517" s="3">
        <v>2517</v>
      </c>
      <c r="I2517" s="3" t="str">
        <f t="shared" si="39"/>
        <v>FLOW_OUT_325_2010</v>
      </c>
      <c r="J2517" s="4">
        <v>14.196999999999999</v>
      </c>
    </row>
    <row r="2518" spans="1:10">
      <c r="A2518" s="1">
        <v>40504</v>
      </c>
      <c r="B2518">
        <v>11</v>
      </c>
      <c r="C2518">
        <v>22</v>
      </c>
      <c r="D2518">
        <v>2010</v>
      </c>
      <c r="E2518" s="2">
        <v>326</v>
      </c>
      <c r="F2518" t="s">
        <v>0</v>
      </c>
      <c r="G2518" t="s">
        <v>1</v>
      </c>
      <c r="H2518" s="3">
        <v>2518</v>
      </c>
      <c r="I2518" s="3" t="str">
        <f t="shared" si="39"/>
        <v>FLOW_OUT_326_2010</v>
      </c>
      <c r="J2518" s="4">
        <v>7.4790000000000001</v>
      </c>
    </row>
    <row r="2519" spans="1:10">
      <c r="A2519" s="1">
        <v>40505</v>
      </c>
      <c r="B2519">
        <v>11</v>
      </c>
      <c r="C2519">
        <v>23</v>
      </c>
      <c r="D2519">
        <v>2010</v>
      </c>
      <c r="E2519" s="2">
        <v>327</v>
      </c>
      <c r="F2519" t="s">
        <v>0</v>
      </c>
      <c r="G2519" t="s">
        <v>1</v>
      </c>
      <c r="H2519" s="3">
        <v>2519</v>
      </c>
      <c r="I2519" s="3" t="str">
        <f t="shared" si="39"/>
        <v>FLOW_OUT_327_2010</v>
      </c>
      <c r="J2519" s="4">
        <v>4.17</v>
      </c>
    </row>
    <row r="2520" spans="1:10">
      <c r="A2520" s="1">
        <v>40506</v>
      </c>
      <c r="B2520">
        <v>11</v>
      </c>
      <c r="C2520">
        <v>24</v>
      </c>
      <c r="D2520">
        <v>2010</v>
      </c>
      <c r="E2520" s="2">
        <v>328</v>
      </c>
      <c r="F2520" t="s">
        <v>0</v>
      </c>
      <c r="G2520" t="s">
        <v>1</v>
      </c>
      <c r="H2520" s="3">
        <v>2520</v>
      </c>
      <c r="I2520" s="3" t="str">
        <f t="shared" si="39"/>
        <v>FLOW_OUT_328_2010</v>
      </c>
      <c r="J2520" s="4">
        <v>4.2130000000000001</v>
      </c>
    </row>
    <row r="2521" spans="1:10">
      <c r="A2521" s="1">
        <v>40507</v>
      </c>
      <c r="B2521">
        <v>11</v>
      </c>
      <c r="C2521">
        <v>25</v>
      </c>
      <c r="D2521">
        <v>2010</v>
      </c>
      <c r="E2521" s="2">
        <v>329</v>
      </c>
      <c r="F2521" t="s">
        <v>0</v>
      </c>
      <c r="G2521" t="s">
        <v>1</v>
      </c>
      <c r="H2521" s="3">
        <v>2521</v>
      </c>
      <c r="I2521" s="3" t="str">
        <f t="shared" si="39"/>
        <v>FLOW_OUT_329_2010</v>
      </c>
      <c r="J2521" s="4">
        <v>0.91600000000000004</v>
      </c>
    </row>
    <row r="2522" spans="1:10">
      <c r="A2522" s="1">
        <v>40508</v>
      </c>
      <c r="B2522">
        <v>11</v>
      </c>
      <c r="C2522">
        <v>26</v>
      </c>
      <c r="D2522">
        <v>2010</v>
      </c>
      <c r="E2522" s="2">
        <v>330</v>
      </c>
      <c r="F2522" t="s">
        <v>0</v>
      </c>
      <c r="G2522" t="s">
        <v>1</v>
      </c>
      <c r="H2522" s="3">
        <v>2522</v>
      </c>
      <c r="I2522" s="3" t="str">
        <f t="shared" si="39"/>
        <v>FLOW_OUT_330_2010</v>
      </c>
      <c r="J2522" s="4">
        <v>4.3209999999999997</v>
      </c>
    </row>
    <row r="2523" spans="1:10">
      <c r="A2523" s="1">
        <v>40509</v>
      </c>
      <c r="B2523">
        <v>11</v>
      </c>
      <c r="C2523">
        <v>27</v>
      </c>
      <c r="D2523">
        <v>2010</v>
      </c>
      <c r="E2523" s="2">
        <v>331</v>
      </c>
      <c r="F2523" t="s">
        <v>0</v>
      </c>
      <c r="G2523" t="s">
        <v>1</v>
      </c>
      <c r="H2523" s="3">
        <v>2523</v>
      </c>
      <c r="I2523" s="3" t="str">
        <f t="shared" si="39"/>
        <v>FLOW_OUT_331_2010</v>
      </c>
      <c r="J2523" s="4">
        <v>1.028</v>
      </c>
    </row>
    <row r="2524" spans="1:10">
      <c r="A2524" s="1">
        <v>40510</v>
      </c>
      <c r="B2524">
        <v>11</v>
      </c>
      <c r="C2524">
        <v>28</v>
      </c>
      <c r="D2524">
        <v>2010</v>
      </c>
      <c r="E2524" s="2">
        <v>332</v>
      </c>
      <c r="F2524" t="s">
        <v>0</v>
      </c>
      <c r="G2524" t="s">
        <v>1</v>
      </c>
      <c r="H2524" s="3">
        <v>2524</v>
      </c>
      <c r="I2524" s="3" t="str">
        <f t="shared" si="39"/>
        <v>FLOW_OUT_332_2010</v>
      </c>
      <c r="J2524" s="4">
        <v>1.089</v>
      </c>
    </row>
    <row r="2525" spans="1:10">
      <c r="A2525" s="1">
        <v>40511</v>
      </c>
      <c r="B2525">
        <v>11</v>
      </c>
      <c r="C2525">
        <v>29</v>
      </c>
      <c r="D2525">
        <v>2010</v>
      </c>
      <c r="E2525" s="2">
        <v>333</v>
      </c>
      <c r="F2525" t="s">
        <v>0</v>
      </c>
      <c r="G2525" t="s">
        <v>1</v>
      </c>
      <c r="H2525" s="3">
        <v>2525</v>
      </c>
      <c r="I2525" s="3" t="str">
        <f t="shared" si="39"/>
        <v>FLOW_OUT_333_2010</v>
      </c>
      <c r="J2525" s="4">
        <v>1.123</v>
      </c>
    </row>
    <row r="2526" spans="1:10">
      <c r="A2526" s="1">
        <v>40512</v>
      </c>
      <c r="B2526">
        <v>11</v>
      </c>
      <c r="C2526">
        <v>30</v>
      </c>
      <c r="D2526">
        <v>2010</v>
      </c>
      <c r="E2526" s="2">
        <v>334</v>
      </c>
      <c r="F2526" t="s">
        <v>0</v>
      </c>
      <c r="G2526" t="s">
        <v>1</v>
      </c>
      <c r="H2526" s="3">
        <v>2526</v>
      </c>
      <c r="I2526" s="3" t="str">
        <f t="shared" si="39"/>
        <v>FLOW_OUT_334_2010</v>
      </c>
      <c r="J2526" s="4">
        <v>4.5529999999999999</v>
      </c>
    </row>
    <row r="2527" spans="1:10">
      <c r="A2527" s="1">
        <v>40513</v>
      </c>
      <c r="B2527">
        <v>12</v>
      </c>
      <c r="C2527">
        <v>1</v>
      </c>
      <c r="D2527">
        <v>2010</v>
      </c>
      <c r="E2527" s="2">
        <v>335</v>
      </c>
      <c r="F2527" t="s">
        <v>0</v>
      </c>
      <c r="G2527" t="s">
        <v>1</v>
      </c>
      <c r="H2527" s="3">
        <v>2527</v>
      </c>
      <c r="I2527" s="3" t="str">
        <f t="shared" si="39"/>
        <v>FLOW_OUT_335_2010</v>
      </c>
      <c r="J2527" s="4">
        <v>4.4630000000000001</v>
      </c>
    </row>
    <row r="2528" spans="1:10">
      <c r="A2528" s="1">
        <v>40514</v>
      </c>
      <c r="B2528">
        <v>12</v>
      </c>
      <c r="C2528">
        <v>2</v>
      </c>
      <c r="D2528">
        <v>2010</v>
      </c>
      <c r="E2528" s="2">
        <v>336</v>
      </c>
      <c r="F2528" t="s">
        <v>0</v>
      </c>
      <c r="G2528" t="s">
        <v>1</v>
      </c>
      <c r="H2528" s="3">
        <v>2528</v>
      </c>
      <c r="I2528" s="3" t="str">
        <f t="shared" si="39"/>
        <v>FLOW_OUT_336_2010</v>
      </c>
      <c r="J2528" s="4">
        <v>1.385</v>
      </c>
    </row>
    <row r="2529" spans="1:10">
      <c r="A2529" s="1">
        <v>40515</v>
      </c>
      <c r="B2529">
        <v>12</v>
      </c>
      <c r="C2529">
        <v>3</v>
      </c>
      <c r="D2529">
        <v>2010</v>
      </c>
      <c r="E2529" s="2">
        <v>337</v>
      </c>
      <c r="F2529" t="s">
        <v>0</v>
      </c>
      <c r="G2529" t="s">
        <v>1</v>
      </c>
      <c r="H2529" s="3">
        <v>2529</v>
      </c>
      <c r="I2529" s="3" t="str">
        <f t="shared" si="39"/>
        <v>FLOW_OUT_337_2010</v>
      </c>
      <c r="J2529" s="4">
        <v>1.4910000000000001</v>
      </c>
    </row>
    <row r="2530" spans="1:10">
      <c r="A2530" s="1">
        <v>40516</v>
      </c>
      <c r="B2530">
        <v>12</v>
      </c>
      <c r="C2530">
        <v>4</v>
      </c>
      <c r="D2530">
        <v>2010</v>
      </c>
      <c r="E2530" s="2">
        <v>338</v>
      </c>
      <c r="F2530" t="s">
        <v>0</v>
      </c>
      <c r="G2530" t="s">
        <v>1</v>
      </c>
      <c r="H2530" s="3">
        <v>2530</v>
      </c>
      <c r="I2530" s="3" t="str">
        <f t="shared" si="39"/>
        <v>FLOW_OUT_338_2010</v>
      </c>
      <c r="J2530" s="4">
        <v>1.5780000000000001</v>
      </c>
    </row>
    <row r="2531" spans="1:10">
      <c r="A2531" s="1">
        <v>40517</v>
      </c>
      <c r="B2531">
        <v>12</v>
      </c>
      <c r="C2531">
        <v>5</v>
      </c>
      <c r="D2531">
        <v>2010</v>
      </c>
      <c r="E2531" s="2">
        <v>339</v>
      </c>
      <c r="F2531" t="s">
        <v>0</v>
      </c>
      <c r="G2531" t="s">
        <v>1</v>
      </c>
      <c r="H2531" s="3">
        <v>2531</v>
      </c>
      <c r="I2531" s="3" t="str">
        <f t="shared" si="39"/>
        <v>FLOW_OUT_339_2010</v>
      </c>
      <c r="J2531" s="4">
        <v>1.663</v>
      </c>
    </row>
    <row r="2532" spans="1:10">
      <c r="A2532" s="1">
        <v>40518</v>
      </c>
      <c r="B2532">
        <v>12</v>
      </c>
      <c r="C2532">
        <v>6</v>
      </c>
      <c r="D2532">
        <v>2010</v>
      </c>
      <c r="E2532" s="2">
        <v>340</v>
      </c>
      <c r="F2532" t="s">
        <v>0</v>
      </c>
      <c r="G2532" t="s">
        <v>1</v>
      </c>
      <c r="H2532" s="3">
        <v>2532</v>
      </c>
      <c r="I2532" s="3" t="str">
        <f t="shared" si="39"/>
        <v>FLOW_OUT_340_2010</v>
      </c>
      <c r="J2532" s="4">
        <v>4.9950000000000001</v>
      </c>
    </row>
    <row r="2533" spans="1:10">
      <c r="A2533" s="1">
        <v>40519</v>
      </c>
      <c r="B2533">
        <v>12</v>
      </c>
      <c r="C2533">
        <v>7</v>
      </c>
      <c r="D2533">
        <v>2010</v>
      </c>
      <c r="E2533" s="2">
        <v>341</v>
      </c>
      <c r="F2533" t="s">
        <v>0</v>
      </c>
      <c r="G2533" t="s">
        <v>1</v>
      </c>
      <c r="H2533" s="3">
        <v>2533</v>
      </c>
      <c r="I2533" s="3" t="str">
        <f t="shared" si="39"/>
        <v>FLOW_OUT_341_2010</v>
      </c>
      <c r="J2533" s="4">
        <v>1.8080000000000001</v>
      </c>
    </row>
    <row r="2534" spans="1:10">
      <c r="A2534" s="1">
        <v>40520</v>
      </c>
      <c r="B2534">
        <v>12</v>
      </c>
      <c r="C2534">
        <v>8</v>
      </c>
      <c r="D2534">
        <v>2010</v>
      </c>
      <c r="E2534" s="2">
        <v>342</v>
      </c>
      <c r="F2534" t="s">
        <v>0</v>
      </c>
      <c r="G2534" t="s">
        <v>1</v>
      </c>
      <c r="H2534" s="3">
        <v>2534</v>
      </c>
      <c r="I2534" s="3" t="str">
        <f t="shared" si="39"/>
        <v>FLOW_OUT_342_2010</v>
      </c>
      <c r="J2534" s="4">
        <v>5.1239999999999997</v>
      </c>
    </row>
    <row r="2535" spans="1:10">
      <c r="A2535" s="1">
        <v>40521</v>
      </c>
      <c r="B2535">
        <v>12</v>
      </c>
      <c r="C2535">
        <v>9</v>
      </c>
      <c r="D2535">
        <v>2010</v>
      </c>
      <c r="E2535" s="2">
        <v>343</v>
      </c>
      <c r="F2535" t="s">
        <v>0</v>
      </c>
      <c r="G2535" t="s">
        <v>1</v>
      </c>
      <c r="H2535" s="3">
        <v>2535</v>
      </c>
      <c r="I2535" s="3" t="str">
        <f t="shared" ref="I2535:I2598" si="40">CONCATENATE(G2535,E2535,F2535,D2535)</f>
        <v>FLOW_OUT_343_2010</v>
      </c>
      <c r="J2535" s="4">
        <v>3.3029999999999999</v>
      </c>
    </row>
    <row r="2536" spans="1:10">
      <c r="A2536" s="1">
        <v>40522</v>
      </c>
      <c r="B2536">
        <v>12</v>
      </c>
      <c r="C2536">
        <v>10</v>
      </c>
      <c r="D2536">
        <v>2010</v>
      </c>
      <c r="E2536" s="2">
        <v>344</v>
      </c>
      <c r="F2536" t="s">
        <v>0</v>
      </c>
      <c r="G2536" t="s">
        <v>1</v>
      </c>
      <c r="H2536" s="3">
        <v>2536</v>
      </c>
      <c r="I2536" s="3" t="str">
        <f t="shared" si="40"/>
        <v>FLOW_OUT_344_2010</v>
      </c>
      <c r="J2536" s="4">
        <v>3.4860000000000002</v>
      </c>
    </row>
    <row r="2537" spans="1:10">
      <c r="A2537" s="1">
        <v>40523</v>
      </c>
      <c r="B2537">
        <v>12</v>
      </c>
      <c r="C2537">
        <v>11</v>
      </c>
      <c r="D2537">
        <v>2010</v>
      </c>
      <c r="E2537" s="2">
        <v>345</v>
      </c>
      <c r="F2537" t="s">
        <v>0</v>
      </c>
      <c r="G2537" t="s">
        <v>1</v>
      </c>
      <c r="H2537" s="3">
        <v>2537</v>
      </c>
      <c r="I2537" s="3" t="str">
        <f t="shared" si="40"/>
        <v>FLOW_OUT_345_2010</v>
      </c>
      <c r="J2537" s="4">
        <v>3.5209999999999999</v>
      </c>
    </row>
    <row r="2538" spans="1:10">
      <c r="A2538" s="1">
        <v>40524</v>
      </c>
      <c r="B2538">
        <v>12</v>
      </c>
      <c r="C2538">
        <v>12</v>
      </c>
      <c r="D2538">
        <v>2010</v>
      </c>
      <c r="E2538" s="2">
        <v>346</v>
      </c>
      <c r="F2538" t="s">
        <v>0</v>
      </c>
      <c r="G2538" t="s">
        <v>1</v>
      </c>
      <c r="H2538" s="3">
        <v>2538</v>
      </c>
      <c r="I2538" s="3" t="str">
        <f t="shared" si="40"/>
        <v>FLOW_OUT_346_2010</v>
      </c>
      <c r="J2538" s="4">
        <v>0.317</v>
      </c>
    </row>
    <row r="2539" spans="1:10">
      <c r="A2539" s="1">
        <v>40525</v>
      </c>
      <c r="B2539">
        <v>12</v>
      </c>
      <c r="C2539">
        <v>13</v>
      </c>
      <c r="D2539">
        <v>2010</v>
      </c>
      <c r="E2539" s="2">
        <v>347</v>
      </c>
      <c r="F2539" t="s">
        <v>0</v>
      </c>
      <c r="G2539" t="s">
        <v>1</v>
      </c>
      <c r="H2539" s="3">
        <v>2539</v>
      </c>
      <c r="I2539" s="3" t="str">
        <f t="shared" si="40"/>
        <v>FLOW_OUT_347_2010</v>
      </c>
      <c r="J2539" s="4">
        <v>9.7309999999999999</v>
      </c>
    </row>
    <row r="2540" spans="1:10">
      <c r="A2540" s="1">
        <v>40526</v>
      </c>
      <c r="B2540">
        <v>12</v>
      </c>
      <c r="C2540">
        <v>14</v>
      </c>
      <c r="D2540">
        <v>2010</v>
      </c>
      <c r="E2540" s="2">
        <v>348</v>
      </c>
      <c r="F2540" t="s">
        <v>0</v>
      </c>
      <c r="G2540" t="s">
        <v>1</v>
      </c>
      <c r="H2540" s="3">
        <v>2540</v>
      </c>
      <c r="I2540" s="3" t="str">
        <f t="shared" si="40"/>
        <v>FLOW_OUT_348_2010</v>
      </c>
      <c r="J2540" s="4">
        <v>3.2530000000000001</v>
      </c>
    </row>
    <row r="2541" spans="1:10">
      <c r="A2541" s="1">
        <v>40527</v>
      </c>
      <c r="B2541">
        <v>12</v>
      </c>
      <c r="C2541">
        <v>15</v>
      </c>
      <c r="D2541">
        <v>2010</v>
      </c>
      <c r="E2541" s="2">
        <v>349</v>
      </c>
      <c r="F2541" t="s">
        <v>0</v>
      </c>
      <c r="G2541" t="s">
        <v>1</v>
      </c>
      <c r="H2541" s="3">
        <v>2541</v>
      </c>
      <c r="I2541" s="3" t="str">
        <f t="shared" si="40"/>
        <v>FLOW_OUT_349_2010</v>
      </c>
      <c r="J2541" s="4">
        <v>3.5049999999999999</v>
      </c>
    </row>
    <row r="2542" spans="1:10">
      <c r="A2542" s="1">
        <v>40528</v>
      </c>
      <c r="B2542">
        <v>12</v>
      </c>
      <c r="C2542">
        <v>16</v>
      </c>
      <c r="D2542">
        <v>2010</v>
      </c>
      <c r="E2542" s="2">
        <v>350</v>
      </c>
      <c r="F2542" t="s">
        <v>0</v>
      </c>
      <c r="G2542" t="s">
        <v>1</v>
      </c>
      <c r="H2542" s="3">
        <v>2542</v>
      </c>
      <c r="I2542" s="3" t="str">
        <f t="shared" si="40"/>
        <v>FLOW_OUT_350_2010</v>
      </c>
      <c r="J2542" s="4">
        <v>3.532</v>
      </c>
    </row>
    <row r="2543" spans="1:10">
      <c r="A2543" s="1">
        <v>40529</v>
      </c>
      <c r="B2543">
        <v>12</v>
      </c>
      <c r="C2543">
        <v>17</v>
      </c>
      <c r="D2543">
        <v>2010</v>
      </c>
      <c r="E2543" s="2">
        <v>351</v>
      </c>
      <c r="F2543" t="s">
        <v>0</v>
      </c>
      <c r="G2543" t="s">
        <v>1</v>
      </c>
      <c r="H2543" s="3">
        <v>2543</v>
      </c>
      <c r="I2543" s="3" t="str">
        <f t="shared" si="40"/>
        <v>FLOW_OUT_351_2010</v>
      </c>
      <c r="J2543" s="4">
        <v>5.2720000000000002</v>
      </c>
    </row>
    <row r="2544" spans="1:10">
      <c r="A2544" s="1">
        <v>40530</v>
      </c>
      <c r="B2544">
        <v>12</v>
      </c>
      <c r="C2544">
        <v>18</v>
      </c>
      <c r="D2544">
        <v>2010</v>
      </c>
      <c r="E2544" s="2">
        <v>352</v>
      </c>
      <c r="F2544" t="s">
        <v>0</v>
      </c>
      <c r="G2544" t="s">
        <v>1</v>
      </c>
      <c r="H2544" s="3">
        <v>2544</v>
      </c>
      <c r="I2544" s="3" t="str">
        <f t="shared" si="40"/>
        <v>FLOW_OUT_352_2010</v>
      </c>
      <c r="J2544" s="4">
        <v>2.2370000000000001</v>
      </c>
    </row>
    <row r="2545" spans="1:10">
      <c r="A2545" s="1">
        <v>40531</v>
      </c>
      <c r="B2545">
        <v>12</v>
      </c>
      <c r="C2545">
        <v>19</v>
      </c>
      <c r="D2545">
        <v>2010</v>
      </c>
      <c r="E2545" s="2">
        <v>353</v>
      </c>
      <c r="F2545" t="s">
        <v>0</v>
      </c>
      <c r="G2545" t="s">
        <v>1</v>
      </c>
      <c r="H2545" s="3">
        <v>2545</v>
      </c>
      <c r="I2545" s="3" t="str">
        <f t="shared" si="40"/>
        <v>FLOW_OUT_353_2010</v>
      </c>
      <c r="J2545" s="4">
        <v>3.0630000000000002</v>
      </c>
    </row>
    <row r="2546" spans="1:10">
      <c r="A2546" s="1">
        <v>40532</v>
      </c>
      <c r="B2546">
        <v>12</v>
      </c>
      <c r="C2546">
        <v>20</v>
      </c>
      <c r="D2546">
        <v>2010</v>
      </c>
      <c r="E2546" s="2">
        <v>354</v>
      </c>
      <c r="F2546" t="s">
        <v>0</v>
      </c>
      <c r="G2546" t="s">
        <v>1</v>
      </c>
      <c r="H2546" s="3">
        <v>2546</v>
      </c>
      <c r="I2546" s="3" t="str">
        <f t="shared" si="40"/>
        <v>FLOW_OUT_354_2010</v>
      </c>
      <c r="J2546" s="4">
        <v>2.9</v>
      </c>
    </row>
    <row r="2547" spans="1:10">
      <c r="A2547" s="1">
        <v>40533</v>
      </c>
      <c r="B2547">
        <v>12</v>
      </c>
      <c r="C2547">
        <v>21</v>
      </c>
      <c r="D2547">
        <v>2010</v>
      </c>
      <c r="E2547" s="2">
        <v>355</v>
      </c>
      <c r="F2547" t="s">
        <v>0</v>
      </c>
      <c r="G2547" t="s">
        <v>1</v>
      </c>
      <c r="H2547" s="3">
        <v>2547</v>
      </c>
      <c r="I2547" s="3" t="str">
        <f t="shared" si="40"/>
        <v>FLOW_OUT_355_2010</v>
      </c>
      <c r="J2547" s="4">
        <v>0.95399999999999996</v>
      </c>
    </row>
    <row r="2548" spans="1:10">
      <c r="A2548" s="1">
        <v>40534</v>
      </c>
      <c r="B2548">
        <v>12</v>
      </c>
      <c r="C2548">
        <v>22</v>
      </c>
      <c r="D2548">
        <v>2010</v>
      </c>
      <c r="E2548" s="2">
        <v>356</v>
      </c>
      <c r="F2548" t="s">
        <v>0</v>
      </c>
      <c r="G2548" t="s">
        <v>1</v>
      </c>
      <c r="H2548" s="3">
        <v>2548</v>
      </c>
      <c r="I2548" s="3" t="str">
        <f t="shared" si="40"/>
        <v>FLOW_OUT_356_2010</v>
      </c>
      <c r="J2548" s="4">
        <v>3.8450000000000002</v>
      </c>
    </row>
    <row r="2549" spans="1:10">
      <c r="A2549" s="1">
        <v>40535</v>
      </c>
      <c r="B2549">
        <v>12</v>
      </c>
      <c r="C2549">
        <v>23</v>
      </c>
      <c r="D2549">
        <v>2010</v>
      </c>
      <c r="E2549" s="2">
        <v>357</v>
      </c>
      <c r="F2549" t="s">
        <v>0</v>
      </c>
      <c r="G2549" t="s">
        <v>1</v>
      </c>
      <c r="H2549" s="3">
        <v>2549</v>
      </c>
      <c r="I2549" s="3" t="str">
        <f t="shared" si="40"/>
        <v>FLOW_OUT_357_2010</v>
      </c>
      <c r="J2549" s="4">
        <v>2.65</v>
      </c>
    </row>
    <row r="2550" spans="1:10">
      <c r="A2550" s="1">
        <v>40536</v>
      </c>
      <c r="B2550">
        <v>12</v>
      </c>
      <c r="C2550">
        <v>24</v>
      </c>
      <c r="D2550">
        <v>2010</v>
      </c>
      <c r="E2550" s="2">
        <v>358</v>
      </c>
      <c r="F2550" t="s">
        <v>0</v>
      </c>
      <c r="G2550" t="s">
        <v>1</v>
      </c>
      <c r="H2550" s="3">
        <v>2550</v>
      </c>
      <c r="I2550" s="3" t="str">
        <f t="shared" si="40"/>
        <v>FLOW_OUT_358_2010</v>
      </c>
      <c r="J2550" s="4">
        <v>1.3109999999999999</v>
      </c>
    </row>
    <row r="2551" spans="1:10">
      <c r="A2551" s="1">
        <v>40537</v>
      </c>
      <c r="B2551">
        <v>12</v>
      </c>
      <c r="C2551">
        <v>25</v>
      </c>
      <c r="D2551">
        <v>2010</v>
      </c>
      <c r="E2551" s="2">
        <v>359</v>
      </c>
      <c r="F2551" t="s">
        <v>0</v>
      </c>
      <c r="G2551" t="s">
        <v>1</v>
      </c>
      <c r="H2551" s="3">
        <v>2551</v>
      </c>
      <c r="I2551" s="3" t="str">
        <f t="shared" si="40"/>
        <v>FLOW_OUT_359_2010</v>
      </c>
      <c r="J2551" s="4">
        <v>0.80800000000000005</v>
      </c>
    </row>
    <row r="2552" spans="1:10">
      <c r="A2552" s="1">
        <v>40538</v>
      </c>
      <c r="B2552">
        <v>12</v>
      </c>
      <c r="C2552">
        <v>26</v>
      </c>
      <c r="D2552">
        <v>2010</v>
      </c>
      <c r="E2552" s="2">
        <v>360</v>
      </c>
      <c r="F2552" t="s">
        <v>0</v>
      </c>
      <c r="G2552" t="s">
        <v>1</v>
      </c>
      <c r="H2552" s="3">
        <v>2552</v>
      </c>
      <c r="I2552" s="3" t="str">
        <f t="shared" si="40"/>
        <v>FLOW_OUT_360_2010</v>
      </c>
      <c r="J2552" s="4">
        <v>0.82899999999999996</v>
      </c>
    </row>
    <row r="2553" spans="1:10">
      <c r="A2553" s="1">
        <v>40539</v>
      </c>
      <c r="B2553">
        <v>12</v>
      </c>
      <c r="C2553">
        <v>27</v>
      </c>
      <c r="D2553">
        <v>2010</v>
      </c>
      <c r="E2553" s="2">
        <v>361</v>
      </c>
      <c r="F2553" t="s">
        <v>0</v>
      </c>
      <c r="G2553" t="s">
        <v>1</v>
      </c>
      <c r="H2553" s="3">
        <v>2553</v>
      </c>
      <c r="I2553" s="3" t="str">
        <f t="shared" si="40"/>
        <v>FLOW_OUT_361_2010</v>
      </c>
      <c r="J2553" s="4">
        <v>4.0129999999999999</v>
      </c>
    </row>
    <row r="2554" spans="1:10">
      <c r="A2554" s="1">
        <v>40540</v>
      </c>
      <c r="B2554">
        <v>12</v>
      </c>
      <c r="C2554">
        <v>28</v>
      </c>
      <c r="D2554">
        <v>2010</v>
      </c>
      <c r="E2554" s="2">
        <v>362</v>
      </c>
      <c r="F2554" t="s">
        <v>0</v>
      </c>
      <c r="G2554" t="s">
        <v>1</v>
      </c>
      <c r="H2554" s="3">
        <v>2554</v>
      </c>
      <c r="I2554" s="3" t="str">
        <f t="shared" si="40"/>
        <v>FLOW_OUT_362_2010</v>
      </c>
      <c r="J2554" s="4">
        <v>7.165</v>
      </c>
    </row>
    <row r="2555" spans="1:10">
      <c r="A2555" s="1">
        <v>40541</v>
      </c>
      <c r="B2555">
        <v>12</v>
      </c>
      <c r="C2555">
        <v>29</v>
      </c>
      <c r="D2555">
        <v>2010</v>
      </c>
      <c r="E2555" s="2">
        <v>363</v>
      </c>
      <c r="F2555" t="s">
        <v>0</v>
      </c>
      <c r="G2555" t="s">
        <v>1</v>
      </c>
      <c r="H2555" s="3">
        <v>2555</v>
      </c>
      <c r="I2555" s="3" t="str">
        <f t="shared" si="40"/>
        <v>FLOW_OUT_363_2010</v>
      </c>
      <c r="J2555" s="4">
        <v>4.0369999999999999</v>
      </c>
    </row>
    <row r="2556" spans="1:10">
      <c r="A2556" s="1">
        <v>40542</v>
      </c>
      <c r="B2556">
        <v>12</v>
      </c>
      <c r="C2556">
        <v>30</v>
      </c>
      <c r="D2556">
        <v>2010</v>
      </c>
      <c r="E2556" s="2">
        <v>364</v>
      </c>
      <c r="F2556" t="s">
        <v>0</v>
      </c>
      <c r="G2556" t="s">
        <v>1</v>
      </c>
      <c r="H2556" s="3">
        <v>2556</v>
      </c>
      <c r="I2556" s="3" t="str">
        <f t="shared" si="40"/>
        <v>FLOW_OUT_364_2010</v>
      </c>
      <c r="J2556" s="4">
        <v>4.0540000000000003</v>
      </c>
    </row>
    <row r="2557" spans="1:10">
      <c r="A2557" s="1">
        <v>40543</v>
      </c>
      <c r="B2557">
        <v>12</v>
      </c>
      <c r="C2557">
        <v>31</v>
      </c>
      <c r="D2557">
        <v>2010</v>
      </c>
      <c r="E2557" s="2">
        <v>365</v>
      </c>
      <c r="F2557" t="s">
        <v>0</v>
      </c>
      <c r="G2557" t="s">
        <v>1</v>
      </c>
      <c r="H2557" s="3">
        <v>2557</v>
      </c>
      <c r="I2557" s="3" t="str">
        <f t="shared" si="40"/>
        <v>FLOW_OUT_365_2010</v>
      </c>
      <c r="J2557" s="4">
        <v>1.786</v>
      </c>
    </row>
    <row r="2558" spans="1:10">
      <c r="A2558" s="1">
        <v>40544</v>
      </c>
      <c r="B2558">
        <v>1</v>
      </c>
      <c r="C2558">
        <v>1</v>
      </c>
      <c r="D2558">
        <v>2011</v>
      </c>
      <c r="E2558" s="2">
        <v>1</v>
      </c>
      <c r="F2558" t="s">
        <v>0</v>
      </c>
      <c r="G2558" t="s">
        <v>1</v>
      </c>
      <c r="H2558" s="3">
        <v>2558</v>
      </c>
      <c r="I2558" s="3" t="str">
        <f t="shared" si="40"/>
        <v>FLOW_OUT_1_2011</v>
      </c>
      <c r="J2558" s="4">
        <v>3.327</v>
      </c>
    </row>
    <row r="2559" spans="1:10">
      <c r="A2559" s="1">
        <v>40545</v>
      </c>
      <c r="B2559">
        <v>1</v>
      </c>
      <c r="C2559">
        <v>2</v>
      </c>
      <c r="D2559">
        <v>2011</v>
      </c>
      <c r="E2559" s="2">
        <v>2</v>
      </c>
      <c r="F2559" t="s">
        <v>0</v>
      </c>
      <c r="G2559" t="s">
        <v>1</v>
      </c>
      <c r="H2559" s="3">
        <v>2559</v>
      </c>
      <c r="I2559" s="3" t="str">
        <f t="shared" si="40"/>
        <v>FLOW_OUT_2_2011</v>
      </c>
      <c r="J2559" s="4">
        <v>0.94799999999999995</v>
      </c>
    </row>
    <row r="2560" spans="1:10">
      <c r="A2560" s="1">
        <v>40546</v>
      </c>
      <c r="B2560">
        <v>1</v>
      </c>
      <c r="C2560">
        <v>3</v>
      </c>
      <c r="D2560">
        <v>2011</v>
      </c>
      <c r="E2560" s="2">
        <v>3</v>
      </c>
      <c r="F2560" t="s">
        <v>0</v>
      </c>
      <c r="G2560" t="s">
        <v>1</v>
      </c>
      <c r="H2560" s="3">
        <v>2560</v>
      </c>
      <c r="I2560" s="3" t="str">
        <f t="shared" si="40"/>
        <v>FLOW_OUT_3_2011</v>
      </c>
      <c r="J2560" s="4">
        <v>3.6920000000000002</v>
      </c>
    </row>
    <row r="2561" spans="1:10">
      <c r="A2561" s="1">
        <v>40547</v>
      </c>
      <c r="B2561">
        <v>1</v>
      </c>
      <c r="C2561">
        <v>4</v>
      </c>
      <c r="D2561">
        <v>2011</v>
      </c>
      <c r="E2561" s="2">
        <v>4</v>
      </c>
      <c r="F2561" t="s">
        <v>0</v>
      </c>
      <c r="G2561" t="s">
        <v>1</v>
      </c>
      <c r="H2561" s="3">
        <v>2561</v>
      </c>
      <c r="I2561" s="3" t="str">
        <f t="shared" si="40"/>
        <v>FLOW_OUT_4_2011</v>
      </c>
      <c r="J2561" s="4">
        <v>0.316</v>
      </c>
    </row>
    <row r="2562" spans="1:10">
      <c r="A2562" s="1">
        <v>40548</v>
      </c>
      <c r="B2562">
        <v>1</v>
      </c>
      <c r="C2562">
        <v>5</v>
      </c>
      <c r="D2562">
        <v>2011</v>
      </c>
      <c r="E2562" s="2">
        <v>5</v>
      </c>
      <c r="F2562" t="s">
        <v>0</v>
      </c>
      <c r="G2562" t="s">
        <v>1</v>
      </c>
      <c r="H2562" s="3">
        <v>2562</v>
      </c>
      <c r="I2562" s="3" t="str">
        <f t="shared" si="40"/>
        <v>FLOW_OUT_5_2011</v>
      </c>
      <c r="J2562" s="4">
        <v>0.41399999999999998</v>
      </c>
    </row>
    <row r="2563" spans="1:10">
      <c r="A2563" s="1">
        <v>40549</v>
      </c>
      <c r="B2563">
        <v>1</v>
      </c>
      <c r="C2563">
        <v>6</v>
      </c>
      <c r="D2563">
        <v>2011</v>
      </c>
      <c r="E2563" s="2">
        <v>6</v>
      </c>
      <c r="F2563" t="s">
        <v>0</v>
      </c>
      <c r="G2563" t="s">
        <v>1</v>
      </c>
      <c r="H2563" s="3">
        <v>2563</v>
      </c>
      <c r="I2563" s="3" t="str">
        <f t="shared" si="40"/>
        <v>FLOW_OUT_6_2011</v>
      </c>
      <c r="J2563" s="4">
        <v>3.383</v>
      </c>
    </row>
    <row r="2564" spans="1:10">
      <c r="A2564" s="1">
        <v>40550</v>
      </c>
      <c r="B2564">
        <v>1</v>
      </c>
      <c r="C2564">
        <v>7</v>
      </c>
      <c r="D2564">
        <v>2011</v>
      </c>
      <c r="E2564" s="2">
        <v>7</v>
      </c>
      <c r="F2564" t="s">
        <v>0</v>
      </c>
      <c r="G2564" t="s">
        <v>1</v>
      </c>
      <c r="H2564" s="3">
        <v>2564</v>
      </c>
      <c r="I2564" s="3" t="str">
        <f t="shared" si="40"/>
        <v>FLOW_OUT_7_2011</v>
      </c>
      <c r="J2564" s="4">
        <v>0.57599999999999996</v>
      </c>
    </row>
    <row r="2565" spans="1:10">
      <c r="A2565" s="1">
        <v>40551</v>
      </c>
      <c r="B2565">
        <v>1</v>
      </c>
      <c r="C2565">
        <v>8</v>
      </c>
      <c r="D2565">
        <v>2011</v>
      </c>
      <c r="E2565" s="2">
        <v>8</v>
      </c>
      <c r="F2565" t="s">
        <v>0</v>
      </c>
      <c r="G2565" t="s">
        <v>1</v>
      </c>
      <c r="H2565" s="3">
        <v>2565</v>
      </c>
      <c r="I2565" s="3" t="str">
        <f t="shared" si="40"/>
        <v>FLOW_OUT_8_2011</v>
      </c>
      <c r="J2565" s="4">
        <v>0.67200000000000004</v>
      </c>
    </row>
    <row r="2566" spans="1:10">
      <c r="A2566" s="1">
        <v>40552</v>
      </c>
      <c r="B2566">
        <v>1</v>
      </c>
      <c r="C2566">
        <v>9</v>
      </c>
      <c r="D2566">
        <v>2011</v>
      </c>
      <c r="E2566" s="2">
        <v>9</v>
      </c>
      <c r="F2566" t="s">
        <v>0</v>
      </c>
      <c r="G2566" t="s">
        <v>1</v>
      </c>
      <c r="H2566" s="3">
        <v>2566</v>
      </c>
      <c r="I2566" s="3" t="str">
        <f t="shared" si="40"/>
        <v>FLOW_OUT_9_2011</v>
      </c>
      <c r="J2566" s="4">
        <v>0.76900000000000002</v>
      </c>
    </row>
    <row r="2567" spans="1:10">
      <c r="A2567" s="1">
        <v>40553</v>
      </c>
      <c r="B2567">
        <v>1</v>
      </c>
      <c r="C2567">
        <v>10</v>
      </c>
      <c r="D2567">
        <v>2011</v>
      </c>
      <c r="E2567" s="2">
        <v>10</v>
      </c>
      <c r="F2567" t="s">
        <v>0</v>
      </c>
      <c r="G2567" t="s">
        <v>1</v>
      </c>
      <c r="H2567" s="3">
        <v>2567</v>
      </c>
      <c r="I2567" s="3" t="str">
        <f t="shared" si="40"/>
        <v>FLOW_OUT_10_2011</v>
      </c>
      <c r="J2567" s="4">
        <v>3.931</v>
      </c>
    </row>
    <row r="2568" spans="1:10">
      <c r="A2568" s="1">
        <v>40554</v>
      </c>
      <c r="B2568">
        <v>1</v>
      </c>
      <c r="C2568">
        <v>11</v>
      </c>
      <c r="D2568">
        <v>2011</v>
      </c>
      <c r="E2568" s="2">
        <v>11</v>
      </c>
      <c r="F2568" t="s">
        <v>0</v>
      </c>
      <c r="G2568" t="s">
        <v>1</v>
      </c>
      <c r="H2568" s="3">
        <v>2568</v>
      </c>
      <c r="I2568" s="3" t="str">
        <f t="shared" si="40"/>
        <v>FLOW_OUT_11_2011</v>
      </c>
      <c r="J2568" s="4">
        <v>0.93200000000000005</v>
      </c>
    </row>
    <row r="2569" spans="1:10">
      <c r="A2569" s="1">
        <v>40555</v>
      </c>
      <c r="B2569">
        <v>1</v>
      </c>
      <c r="C2569">
        <v>12</v>
      </c>
      <c r="D2569">
        <v>2011</v>
      </c>
      <c r="E2569" s="2">
        <v>12</v>
      </c>
      <c r="F2569" t="s">
        <v>0</v>
      </c>
      <c r="G2569" t="s">
        <v>1</v>
      </c>
      <c r="H2569" s="3">
        <v>2569</v>
      </c>
      <c r="I2569" s="3" t="str">
        <f t="shared" si="40"/>
        <v>FLOW_OUT_12_2011</v>
      </c>
      <c r="J2569" s="4">
        <v>4.0679999999999996</v>
      </c>
    </row>
    <row r="2570" spans="1:10">
      <c r="A2570" s="1">
        <v>40556</v>
      </c>
      <c r="B2570">
        <v>1</v>
      </c>
      <c r="C2570">
        <v>13</v>
      </c>
      <c r="D2570">
        <v>2011</v>
      </c>
      <c r="E2570" s="2">
        <v>13</v>
      </c>
      <c r="F2570" t="s">
        <v>0</v>
      </c>
      <c r="G2570" t="s">
        <v>1</v>
      </c>
      <c r="H2570" s="3">
        <v>2570</v>
      </c>
      <c r="I2570" s="3" t="str">
        <f t="shared" si="40"/>
        <v>FLOW_OUT_13_2011</v>
      </c>
      <c r="J2570" s="4">
        <v>1.107</v>
      </c>
    </row>
    <row r="2571" spans="1:10">
      <c r="A2571" s="1">
        <v>40557</v>
      </c>
      <c r="B2571">
        <v>1</v>
      </c>
      <c r="C2571">
        <v>14</v>
      </c>
      <c r="D2571">
        <v>2011</v>
      </c>
      <c r="E2571" s="2">
        <v>14</v>
      </c>
      <c r="F2571" t="s">
        <v>0</v>
      </c>
      <c r="G2571" t="s">
        <v>1</v>
      </c>
      <c r="H2571" s="3">
        <v>2571</v>
      </c>
      <c r="I2571" s="3" t="str">
        <f t="shared" si="40"/>
        <v>FLOW_OUT_14_2011</v>
      </c>
      <c r="J2571" s="4">
        <v>1.2270000000000001</v>
      </c>
    </row>
    <row r="2572" spans="1:10">
      <c r="A2572" s="1">
        <v>40558</v>
      </c>
      <c r="B2572">
        <v>1</v>
      </c>
      <c r="C2572">
        <v>15</v>
      </c>
      <c r="D2572">
        <v>2011</v>
      </c>
      <c r="E2572" s="2">
        <v>15</v>
      </c>
      <c r="F2572" t="s">
        <v>0</v>
      </c>
      <c r="G2572" t="s">
        <v>1</v>
      </c>
      <c r="H2572" s="3">
        <v>2572</v>
      </c>
      <c r="I2572" s="3" t="str">
        <f t="shared" si="40"/>
        <v>FLOW_OUT_15_2011</v>
      </c>
      <c r="J2572" s="4">
        <v>1.3009999999999999</v>
      </c>
    </row>
    <row r="2573" spans="1:10">
      <c r="A2573" s="1">
        <v>40559</v>
      </c>
      <c r="B2573">
        <v>1</v>
      </c>
      <c r="C2573">
        <v>16</v>
      </c>
      <c r="D2573">
        <v>2011</v>
      </c>
      <c r="E2573" s="2">
        <v>16</v>
      </c>
      <c r="F2573" t="s">
        <v>0</v>
      </c>
      <c r="G2573" t="s">
        <v>1</v>
      </c>
      <c r="H2573" s="3">
        <v>2573</v>
      </c>
      <c r="I2573" s="3" t="str">
        <f t="shared" si="40"/>
        <v>FLOW_OUT_16_2011</v>
      </c>
      <c r="J2573" s="4">
        <v>1.716</v>
      </c>
    </row>
    <row r="2574" spans="1:10">
      <c r="A2574" s="1">
        <v>40560</v>
      </c>
      <c r="B2574">
        <v>1</v>
      </c>
      <c r="C2574">
        <v>17</v>
      </c>
      <c r="D2574">
        <v>2011</v>
      </c>
      <c r="E2574" s="2">
        <v>17</v>
      </c>
      <c r="F2574" t="s">
        <v>0</v>
      </c>
      <c r="G2574" t="s">
        <v>1</v>
      </c>
      <c r="H2574" s="3">
        <v>2574</v>
      </c>
      <c r="I2574" s="3" t="str">
        <f t="shared" si="40"/>
        <v>FLOW_OUT_17_2011</v>
      </c>
      <c r="J2574" s="4">
        <v>0</v>
      </c>
    </row>
    <row r="2575" spans="1:10">
      <c r="A2575" s="1">
        <v>40561</v>
      </c>
      <c r="B2575">
        <v>1</v>
      </c>
      <c r="C2575">
        <v>18</v>
      </c>
      <c r="D2575">
        <v>2011</v>
      </c>
      <c r="E2575" s="2">
        <v>18</v>
      </c>
      <c r="F2575" t="s">
        <v>0</v>
      </c>
      <c r="G2575" t="s">
        <v>1</v>
      </c>
      <c r="H2575" s="3">
        <v>2575</v>
      </c>
      <c r="I2575" s="3" t="str">
        <f t="shared" si="40"/>
        <v>FLOW_OUT_18_2011</v>
      </c>
      <c r="J2575" s="4">
        <v>1.516</v>
      </c>
    </row>
    <row r="2576" spans="1:10">
      <c r="A2576" s="1">
        <v>40562</v>
      </c>
      <c r="B2576">
        <v>1</v>
      </c>
      <c r="C2576">
        <v>19</v>
      </c>
      <c r="D2576">
        <v>2011</v>
      </c>
      <c r="E2576" s="2">
        <v>19</v>
      </c>
      <c r="F2576" t="s">
        <v>0</v>
      </c>
      <c r="G2576" t="s">
        <v>1</v>
      </c>
      <c r="H2576" s="3">
        <v>2576</v>
      </c>
      <c r="I2576" s="3" t="str">
        <f t="shared" si="40"/>
        <v>FLOW_OUT_19_2011</v>
      </c>
      <c r="J2576" s="4">
        <v>1.734</v>
      </c>
    </row>
    <row r="2577" spans="1:10">
      <c r="A2577" s="1">
        <v>40563</v>
      </c>
      <c r="B2577">
        <v>1</v>
      </c>
      <c r="C2577">
        <v>20</v>
      </c>
      <c r="D2577">
        <v>2011</v>
      </c>
      <c r="E2577" s="2">
        <v>20</v>
      </c>
      <c r="F2577" t="s">
        <v>0</v>
      </c>
      <c r="G2577" t="s">
        <v>1</v>
      </c>
      <c r="H2577" s="3">
        <v>2577</v>
      </c>
      <c r="I2577" s="3" t="str">
        <f t="shared" si="40"/>
        <v>FLOW_OUT_20_2011</v>
      </c>
      <c r="J2577" s="4">
        <v>0</v>
      </c>
    </row>
    <row r="2578" spans="1:10">
      <c r="A2578" s="1">
        <v>40564</v>
      </c>
      <c r="B2578">
        <v>1</v>
      </c>
      <c r="C2578">
        <v>21</v>
      </c>
      <c r="D2578">
        <v>2011</v>
      </c>
      <c r="E2578" s="2">
        <v>21</v>
      </c>
      <c r="F2578" t="s">
        <v>0</v>
      </c>
      <c r="G2578" t="s">
        <v>1</v>
      </c>
      <c r="H2578" s="3">
        <v>2578</v>
      </c>
      <c r="I2578" s="3" t="str">
        <f t="shared" si="40"/>
        <v>FLOW_OUT_21_2011</v>
      </c>
      <c r="J2578" s="4">
        <v>1.9419999999999999</v>
      </c>
    </row>
    <row r="2579" spans="1:10">
      <c r="A2579" s="1">
        <v>40565</v>
      </c>
      <c r="B2579">
        <v>1</v>
      </c>
      <c r="C2579">
        <v>22</v>
      </c>
      <c r="D2579">
        <v>2011</v>
      </c>
      <c r="E2579" s="2">
        <v>22</v>
      </c>
      <c r="F2579" t="s">
        <v>0</v>
      </c>
      <c r="G2579" t="s">
        <v>1</v>
      </c>
      <c r="H2579" s="3">
        <v>2579</v>
      </c>
      <c r="I2579" s="3" t="str">
        <f t="shared" si="40"/>
        <v>FLOW_OUT_22_2011</v>
      </c>
      <c r="J2579" s="4">
        <v>2.0099999999999998</v>
      </c>
    </row>
    <row r="2580" spans="1:10">
      <c r="A2580" s="1">
        <v>40566</v>
      </c>
      <c r="B2580">
        <v>1</v>
      </c>
      <c r="C2580">
        <v>23</v>
      </c>
      <c r="D2580">
        <v>2011</v>
      </c>
      <c r="E2580" s="2">
        <v>23</v>
      </c>
      <c r="F2580" t="s">
        <v>0</v>
      </c>
      <c r="G2580" t="s">
        <v>1</v>
      </c>
      <c r="H2580" s="3">
        <v>2580</v>
      </c>
      <c r="I2580" s="3" t="str">
        <f t="shared" si="40"/>
        <v>FLOW_OUT_23_2011</v>
      </c>
      <c r="J2580" s="4">
        <v>2.1360000000000001</v>
      </c>
    </row>
    <row r="2581" spans="1:10">
      <c r="A2581" s="1">
        <v>40567</v>
      </c>
      <c r="B2581">
        <v>1</v>
      </c>
      <c r="C2581">
        <v>24</v>
      </c>
      <c r="D2581">
        <v>2011</v>
      </c>
      <c r="E2581" s="2">
        <v>24</v>
      </c>
      <c r="F2581" t="s">
        <v>0</v>
      </c>
      <c r="G2581" t="s">
        <v>1</v>
      </c>
      <c r="H2581" s="3">
        <v>2581</v>
      </c>
      <c r="I2581" s="3" t="str">
        <f t="shared" si="40"/>
        <v>FLOW_OUT_24_2011</v>
      </c>
      <c r="J2581" s="4">
        <v>2.258</v>
      </c>
    </row>
    <row r="2582" spans="1:10">
      <c r="A2582" s="1">
        <v>40568</v>
      </c>
      <c r="B2582">
        <v>1</v>
      </c>
      <c r="C2582">
        <v>25</v>
      </c>
      <c r="D2582">
        <v>2011</v>
      </c>
      <c r="E2582" s="2">
        <v>25</v>
      </c>
      <c r="F2582" t="s">
        <v>0</v>
      </c>
      <c r="G2582" t="s">
        <v>1</v>
      </c>
      <c r="H2582" s="3">
        <v>2582</v>
      </c>
      <c r="I2582" s="3" t="str">
        <f t="shared" si="40"/>
        <v>FLOW_OUT_25_2011</v>
      </c>
      <c r="J2582" s="4">
        <v>2.3719999999999999</v>
      </c>
    </row>
    <row r="2583" spans="1:10">
      <c r="A2583" s="1">
        <v>40569</v>
      </c>
      <c r="B2583">
        <v>1</v>
      </c>
      <c r="C2583">
        <v>26</v>
      </c>
      <c r="D2583">
        <v>2011</v>
      </c>
      <c r="E2583" s="2">
        <v>26</v>
      </c>
      <c r="F2583" t="s">
        <v>0</v>
      </c>
      <c r="G2583" t="s">
        <v>1</v>
      </c>
      <c r="H2583" s="3">
        <v>2583</v>
      </c>
      <c r="I2583" s="3" t="str">
        <f t="shared" si="40"/>
        <v>FLOW_OUT_26_2011</v>
      </c>
      <c r="J2583" s="4">
        <v>2.3119999999999998</v>
      </c>
    </row>
    <row r="2584" spans="1:10">
      <c r="A2584" s="1">
        <v>40570</v>
      </c>
      <c r="B2584">
        <v>1</v>
      </c>
      <c r="C2584">
        <v>27</v>
      </c>
      <c r="D2584">
        <v>2011</v>
      </c>
      <c r="E2584" s="2">
        <v>27</v>
      </c>
      <c r="F2584" t="s">
        <v>0</v>
      </c>
      <c r="G2584" t="s">
        <v>1</v>
      </c>
      <c r="H2584" s="3">
        <v>2584</v>
      </c>
      <c r="I2584" s="3" t="str">
        <f t="shared" si="40"/>
        <v>FLOW_OUT_27_2011</v>
      </c>
      <c r="J2584" s="4">
        <v>0</v>
      </c>
    </row>
    <row r="2585" spans="1:10">
      <c r="A2585" s="1">
        <v>40571</v>
      </c>
      <c r="B2585">
        <v>1</v>
      </c>
      <c r="C2585">
        <v>28</v>
      </c>
      <c r="D2585">
        <v>2011</v>
      </c>
      <c r="E2585" s="2">
        <v>28</v>
      </c>
      <c r="F2585" t="s">
        <v>0</v>
      </c>
      <c r="G2585" t="s">
        <v>1</v>
      </c>
      <c r="H2585" s="3">
        <v>2585</v>
      </c>
      <c r="I2585" s="3" t="str">
        <f t="shared" si="40"/>
        <v>FLOW_OUT_28_2011</v>
      </c>
      <c r="J2585" s="4">
        <v>2.7610000000000001</v>
      </c>
    </row>
    <row r="2586" spans="1:10">
      <c r="A2586" s="1">
        <v>40572</v>
      </c>
      <c r="B2586">
        <v>1</v>
      </c>
      <c r="C2586">
        <v>29</v>
      </c>
      <c r="D2586">
        <v>2011</v>
      </c>
      <c r="E2586" s="2">
        <v>29</v>
      </c>
      <c r="F2586" t="s">
        <v>0</v>
      </c>
      <c r="G2586" t="s">
        <v>1</v>
      </c>
      <c r="H2586" s="3">
        <v>2586</v>
      </c>
      <c r="I2586" s="3" t="str">
        <f t="shared" si="40"/>
        <v>FLOW_OUT_29_2011</v>
      </c>
      <c r="J2586" s="4">
        <v>0</v>
      </c>
    </row>
    <row r="2587" spans="1:10">
      <c r="A2587" s="1">
        <v>40573</v>
      </c>
      <c r="B2587">
        <v>1</v>
      </c>
      <c r="C2587">
        <v>30</v>
      </c>
      <c r="D2587">
        <v>2011</v>
      </c>
      <c r="E2587" s="2">
        <v>30</v>
      </c>
      <c r="F2587" t="s">
        <v>0</v>
      </c>
      <c r="G2587" t="s">
        <v>1</v>
      </c>
      <c r="H2587" s="3">
        <v>2587</v>
      </c>
      <c r="I2587" s="3" t="str">
        <f t="shared" si="40"/>
        <v>FLOW_OUT_30_2011</v>
      </c>
      <c r="J2587" s="4">
        <v>7.6999999999999999E-2</v>
      </c>
    </row>
    <row r="2588" spans="1:10">
      <c r="A2588" s="1">
        <v>40574</v>
      </c>
      <c r="B2588">
        <v>1</v>
      </c>
      <c r="C2588">
        <v>31</v>
      </c>
      <c r="D2588">
        <v>2011</v>
      </c>
      <c r="E2588" s="2">
        <v>31</v>
      </c>
      <c r="F2588" t="s">
        <v>0</v>
      </c>
      <c r="G2588" t="s">
        <v>1</v>
      </c>
      <c r="H2588" s="3">
        <v>2588</v>
      </c>
      <c r="I2588" s="3" t="str">
        <f t="shared" si="40"/>
        <v>FLOW_OUT_31_2011</v>
      </c>
      <c r="J2588" s="4">
        <v>0.19700000000000001</v>
      </c>
    </row>
    <row r="2589" spans="1:10">
      <c r="A2589" s="1">
        <v>40575</v>
      </c>
      <c r="B2589">
        <v>2</v>
      </c>
      <c r="C2589">
        <v>1</v>
      </c>
      <c r="D2589">
        <v>2011</v>
      </c>
      <c r="E2589" s="2">
        <v>32</v>
      </c>
      <c r="F2589" t="s">
        <v>0</v>
      </c>
      <c r="G2589" t="s">
        <v>1</v>
      </c>
      <c r="H2589" s="3">
        <v>2589</v>
      </c>
      <c r="I2589" s="3" t="str">
        <f t="shared" si="40"/>
        <v>FLOW_OUT_32_2011</v>
      </c>
      <c r="J2589" s="4">
        <v>3.2639999999999998</v>
      </c>
    </row>
    <row r="2590" spans="1:10">
      <c r="A2590" s="1">
        <v>40576</v>
      </c>
      <c r="B2590">
        <v>2</v>
      </c>
      <c r="C2590">
        <v>2</v>
      </c>
      <c r="D2590">
        <v>2011</v>
      </c>
      <c r="E2590" s="2">
        <v>33</v>
      </c>
      <c r="F2590" t="s">
        <v>0</v>
      </c>
      <c r="G2590" t="s">
        <v>1</v>
      </c>
      <c r="H2590" s="3">
        <v>2590</v>
      </c>
      <c r="I2590" s="3" t="str">
        <f t="shared" si="40"/>
        <v>FLOW_OUT_33_2011</v>
      </c>
      <c r="J2590" s="4">
        <v>0.52400000000000002</v>
      </c>
    </row>
    <row r="2591" spans="1:10">
      <c r="A2591" s="1">
        <v>40577</v>
      </c>
      <c r="B2591">
        <v>2</v>
      </c>
      <c r="C2591">
        <v>3</v>
      </c>
      <c r="D2591">
        <v>2011</v>
      </c>
      <c r="E2591" s="2">
        <v>34</v>
      </c>
      <c r="F2591" t="s">
        <v>0</v>
      </c>
      <c r="G2591" t="s">
        <v>1</v>
      </c>
      <c r="H2591" s="3">
        <v>2591</v>
      </c>
      <c r="I2591" s="3" t="str">
        <f t="shared" si="40"/>
        <v>FLOW_OUT_34_2011</v>
      </c>
      <c r="J2591" s="4">
        <v>3.4449999999999998</v>
      </c>
    </row>
    <row r="2592" spans="1:10">
      <c r="A2592" s="1">
        <v>40578</v>
      </c>
      <c r="B2592">
        <v>2</v>
      </c>
      <c r="C2592">
        <v>4</v>
      </c>
      <c r="D2592">
        <v>2011</v>
      </c>
      <c r="E2592" s="2">
        <v>35</v>
      </c>
      <c r="F2592" t="s">
        <v>0</v>
      </c>
      <c r="G2592" t="s">
        <v>1</v>
      </c>
      <c r="H2592" s="3">
        <v>2592</v>
      </c>
      <c r="I2592" s="3" t="str">
        <f t="shared" si="40"/>
        <v>FLOW_OUT_35_2011</v>
      </c>
      <c r="J2592" s="4">
        <v>0.746</v>
      </c>
    </row>
    <row r="2593" spans="1:10">
      <c r="A2593" s="1">
        <v>40579</v>
      </c>
      <c r="B2593">
        <v>2</v>
      </c>
      <c r="C2593">
        <v>5</v>
      </c>
      <c r="D2593">
        <v>2011</v>
      </c>
      <c r="E2593" s="2">
        <v>36</v>
      </c>
      <c r="F2593" t="s">
        <v>0</v>
      </c>
      <c r="G2593" t="s">
        <v>1</v>
      </c>
      <c r="H2593" s="3">
        <v>2593</v>
      </c>
      <c r="I2593" s="3" t="str">
        <f t="shared" si="40"/>
        <v>FLOW_OUT_36_2011</v>
      </c>
      <c r="J2593" s="4">
        <v>3.5939999999999999</v>
      </c>
    </row>
    <row r="2594" spans="1:10">
      <c r="A2594" s="1">
        <v>40580</v>
      </c>
      <c r="B2594">
        <v>2</v>
      </c>
      <c r="C2594">
        <v>6</v>
      </c>
      <c r="D2594">
        <v>2011</v>
      </c>
      <c r="E2594" s="2">
        <v>37</v>
      </c>
      <c r="F2594" t="s">
        <v>0</v>
      </c>
      <c r="G2594" t="s">
        <v>1</v>
      </c>
      <c r="H2594" s="3">
        <v>2594</v>
      </c>
      <c r="I2594" s="3" t="str">
        <f t="shared" si="40"/>
        <v>FLOW_OUT_37_2011</v>
      </c>
      <c r="J2594" s="4">
        <v>2.5</v>
      </c>
    </row>
    <row r="2595" spans="1:10">
      <c r="A2595" s="1">
        <v>40581</v>
      </c>
      <c r="B2595">
        <v>2</v>
      </c>
      <c r="C2595">
        <v>7</v>
      </c>
      <c r="D2595">
        <v>2011</v>
      </c>
      <c r="E2595" s="2">
        <v>38</v>
      </c>
      <c r="F2595" t="s">
        <v>0</v>
      </c>
      <c r="G2595" t="s">
        <v>1</v>
      </c>
      <c r="H2595" s="3">
        <v>2595</v>
      </c>
      <c r="I2595" s="3" t="str">
        <f t="shared" si="40"/>
        <v>FLOW_OUT_38_2011</v>
      </c>
      <c r="J2595" s="4">
        <v>4.0140000000000002</v>
      </c>
    </row>
    <row r="2596" spans="1:10">
      <c r="A2596" s="1">
        <v>40582</v>
      </c>
      <c r="B2596">
        <v>2</v>
      </c>
      <c r="C2596">
        <v>8</v>
      </c>
      <c r="D2596">
        <v>2011</v>
      </c>
      <c r="E2596" s="2">
        <v>39</v>
      </c>
      <c r="F2596" t="s">
        <v>0</v>
      </c>
      <c r="G2596" t="s">
        <v>1</v>
      </c>
      <c r="H2596" s="3">
        <v>2596</v>
      </c>
      <c r="I2596" s="3" t="str">
        <f t="shared" si="40"/>
        <v>FLOW_OUT_39_2011</v>
      </c>
      <c r="J2596" s="4">
        <v>4.1619999999999999</v>
      </c>
    </row>
    <row r="2597" spans="1:10">
      <c r="A2597" s="1">
        <v>40583</v>
      </c>
      <c r="B2597">
        <v>2</v>
      </c>
      <c r="C2597">
        <v>9</v>
      </c>
      <c r="D2597">
        <v>2011</v>
      </c>
      <c r="E2597" s="2">
        <v>40</v>
      </c>
      <c r="F2597" t="s">
        <v>0</v>
      </c>
      <c r="G2597" t="s">
        <v>1</v>
      </c>
      <c r="H2597" s="3">
        <v>2597</v>
      </c>
      <c r="I2597" s="3" t="str">
        <f t="shared" si="40"/>
        <v>FLOW_OUT_40_2011</v>
      </c>
      <c r="J2597" s="4">
        <v>1.397</v>
      </c>
    </row>
    <row r="2598" spans="1:10">
      <c r="A2598" s="1">
        <v>40584</v>
      </c>
      <c r="B2598">
        <v>2</v>
      </c>
      <c r="C2598">
        <v>10</v>
      </c>
      <c r="D2598">
        <v>2011</v>
      </c>
      <c r="E2598" s="2">
        <v>41</v>
      </c>
      <c r="F2598" t="s">
        <v>0</v>
      </c>
      <c r="G2598" t="s">
        <v>1</v>
      </c>
      <c r="H2598" s="3">
        <v>2598</v>
      </c>
      <c r="I2598" s="3" t="str">
        <f t="shared" si="40"/>
        <v>FLOW_OUT_41_2011</v>
      </c>
      <c r="J2598" s="4">
        <v>1.4350000000000001</v>
      </c>
    </row>
    <row r="2599" spans="1:10">
      <c r="A2599" s="1">
        <v>40585</v>
      </c>
      <c r="B2599">
        <v>2</v>
      </c>
      <c r="C2599">
        <v>11</v>
      </c>
      <c r="D2599">
        <v>2011</v>
      </c>
      <c r="E2599" s="2">
        <v>42</v>
      </c>
      <c r="F2599" t="s">
        <v>0</v>
      </c>
      <c r="G2599" t="s">
        <v>1</v>
      </c>
      <c r="H2599" s="3">
        <v>2599</v>
      </c>
      <c r="I2599" s="3" t="str">
        <f t="shared" ref="I2599:I2662" si="41">CONCATENATE(G2599,E2599,F2599,D2599)</f>
        <v>FLOW_OUT_42_2011</v>
      </c>
      <c r="J2599" s="4">
        <v>1.476</v>
      </c>
    </row>
    <row r="2600" spans="1:10">
      <c r="A2600" s="1">
        <v>40586</v>
      </c>
      <c r="B2600">
        <v>2</v>
      </c>
      <c r="C2600">
        <v>12</v>
      </c>
      <c r="D2600">
        <v>2011</v>
      </c>
      <c r="E2600" s="2">
        <v>43</v>
      </c>
      <c r="F2600" t="s">
        <v>0</v>
      </c>
      <c r="G2600" t="s">
        <v>1</v>
      </c>
      <c r="H2600" s="3">
        <v>2600</v>
      </c>
      <c r="I2600" s="3" t="str">
        <f t="shared" si="41"/>
        <v>FLOW_OUT_43_2011</v>
      </c>
      <c r="J2600" s="4">
        <v>1.611</v>
      </c>
    </row>
    <row r="2601" spans="1:10">
      <c r="A2601" s="1">
        <v>40587</v>
      </c>
      <c r="B2601">
        <v>2</v>
      </c>
      <c r="C2601">
        <v>13</v>
      </c>
      <c r="D2601">
        <v>2011</v>
      </c>
      <c r="E2601" s="2">
        <v>44</v>
      </c>
      <c r="F2601" t="s">
        <v>0</v>
      </c>
      <c r="G2601" t="s">
        <v>1</v>
      </c>
      <c r="H2601" s="3">
        <v>2601</v>
      </c>
      <c r="I2601" s="3" t="str">
        <f t="shared" si="41"/>
        <v>FLOW_OUT_44_2011</v>
      </c>
      <c r="J2601" s="4">
        <v>1.7350000000000001</v>
      </c>
    </row>
    <row r="2602" spans="1:10">
      <c r="A2602" s="1">
        <v>40588</v>
      </c>
      <c r="B2602">
        <v>2</v>
      </c>
      <c r="C2602">
        <v>14</v>
      </c>
      <c r="D2602">
        <v>2011</v>
      </c>
      <c r="E2602" s="2">
        <v>45</v>
      </c>
      <c r="F2602" t="s">
        <v>0</v>
      </c>
      <c r="G2602" t="s">
        <v>1</v>
      </c>
      <c r="H2602" s="3">
        <v>2602</v>
      </c>
      <c r="I2602" s="3" t="str">
        <f t="shared" si="41"/>
        <v>FLOW_OUT_45_2011</v>
      </c>
      <c r="J2602" s="4">
        <v>4.6079999999999997</v>
      </c>
    </row>
    <row r="2603" spans="1:10">
      <c r="A2603" s="1">
        <v>40589</v>
      </c>
      <c r="B2603">
        <v>2</v>
      </c>
      <c r="C2603">
        <v>15</v>
      </c>
      <c r="D2603">
        <v>2011</v>
      </c>
      <c r="E2603" s="2">
        <v>46</v>
      </c>
      <c r="F2603" t="s">
        <v>0</v>
      </c>
      <c r="G2603" t="s">
        <v>1</v>
      </c>
      <c r="H2603" s="3">
        <v>2603</v>
      </c>
      <c r="I2603" s="3" t="str">
        <f t="shared" si="41"/>
        <v>FLOW_OUT_46_2011</v>
      </c>
      <c r="J2603" s="4">
        <v>1.8169999999999999</v>
      </c>
    </row>
    <row r="2604" spans="1:10">
      <c r="A2604" s="1">
        <v>40590</v>
      </c>
      <c r="B2604">
        <v>2</v>
      </c>
      <c r="C2604">
        <v>16</v>
      </c>
      <c r="D2604">
        <v>2011</v>
      </c>
      <c r="E2604" s="2">
        <v>47</v>
      </c>
      <c r="F2604" t="s">
        <v>0</v>
      </c>
      <c r="G2604" t="s">
        <v>1</v>
      </c>
      <c r="H2604" s="3">
        <v>2604</v>
      </c>
      <c r="I2604" s="3" t="str">
        <f t="shared" si="41"/>
        <v>FLOW_OUT_47_2011</v>
      </c>
      <c r="J2604" s="4">
        <v>2.13</v>
      </c>
    </row>
    <row r="2605" spans="1:10">
      <c r="A2605" s="1">
        <v>40591</v>
      </c>
      <c r="B2605">
        <v>2</v>
      </c>
      <c r="C2605">
        <v>17</v>
      </c>
      <c r="D2605">
        <v>2011</v>
      </c>
      <c r="E2605" s="2">
        <v>48</v>
      </c>
      <c r="F2605" t="s">
        <v>0</v>
      </c>
      <c r="G2605" t="s">
        <v>1</v>
      </c>
      <c r="H2605" s="3">
        <v>2605</v>
      </c>
      <c r="I2605" s="3" t="str">
        <f t="shared" si="41"/>
        <v>FLOW_OUT_48_2011</v>
      </c>
      <c r="J2605" s="4">
        <v>4.9480000000000004</v>
      </c>
    </row>
    <row r="2606" spans="1:10">
      <c r="A2606" s="1">
        <v>40592</v>
      </c>
      <c r="B2606">
        <v>2</v>
      </c>
      <c r="C2606">
        <v>18</v>
      </c>
      <c r="D2606">
        <v>2011</v>
      </c>
      <c r="E2606" s="2">
        <v>49</v>
      </c>
      <c r="F2606" t="s">
        <v>0</v>
      </c>
      <c r="G2606" t="s">
        <v>1</v>
      </c>
      <c r="H2606" s="3">
        <v>2606</v>
      </c>
      <c r="I2606" s="3" t="str">
        <f t="shared" si="41"/>
        <v>FLOW_OUT_49_2011</v>
      </c>
      <c r="J2606" s="4">
        <v>2.3039999999999998</v>
      </c>
    </row>
    <row r="2607" spans="1:10">
      <c r="A2607" s="1">
        <v>40593</v>
      </c>
      <c r="B2607">
        <v>2</v>
      </c>
      <c r="C2607">
        <v>19</v>
      </c>
      <c r="D2607">
        <v>2011</v>
      </c>
      <c r="E2607" s="2">
        <v>50</v>
      </c>
      <c r="F2607" t="s">
        <v>0</v>
      </c>
      <c r="G2607" t="s">
        <v>1</v>
      </c>
      <c r="H2607" s="3">
        <v>2607</v>
      </c>
      <c r="I2607" s="3" t="str">
        <f t="shared" si="41"/>
        <v>FLOW_OUT_50_2011</v>
      </c>
      <c r="J2607" s="4">
        <v>5.1230000000000002</v>
      </c>
    </row>
    <row r="2608" spans="1:10">
      <c r="A2608" s="1">
        <v>40594</v>
      </c>
      <c r="B2608">
        <v>2</v>
      </c>
      <c r="C2608">
        <v>20</v>
      </c>
      <c r="D2608">
        <v>2011</v>
      </c>
      <c r="E2608" s="2">
        <v>51</v>
      </c>
      <c r="F2608" t="s">
        <v>0</v>
      </c>
      <c r="G2608" t="s">
        <v>1</v>
      </c>
      <c r="H2608" s="3">
        <v>2608</v>
      </c>
      <c r="I2608" s="3" t="str">
        <f t="shared" si="41"/>
        <v>FLOW_OUT_51_2011</v>
      </c>
      <c r="J2608" s="4">
        <v>2.5089999999999999</v>
      </c>
    </row>
    <row r="2609" spans="1:10">
      <c r="A2609" s="1">
        <v>40595</v>
      </c>
      <c r="B2609">
        <v>2</v>
      </c>
      <c r="C2609">
        <v>21</v>
      </c>
      <c r="D2609">
        <v>2011</v>
      </c>
      <c r="E2609" s="2">
        <v>52</v>
      </c>
      <c r="F2609" t="s">
        <v>0</v>
      </c>
      <c r="G2609" t="s">
        <v>1</v>
      </c>
      <c r="H2609" s="3">
        <v>2609</v>
      </c>
      <c r="I2609" s="3" t="str">
        <f t="shared" si="41"/>
        <v>FLOW_OUT_52_2011</v>
      </c>
      <c r="J2609" s="4">
        <v>2.5459999999999998</v>
      </c>
    </row>
    <row r="2610" spans="1:10">
      <c r="A2610" s="1">
        <v>40596</v>
      </c>
      <c r="B2610">
        <v>2</v>
      </c>
      <c r="C2610">
        <v>22</v>
      </c>
      <c r="D2610">
        <v>2011</v>
      </c>
      <c r="E2610" s="2">
        <v>53</v>
      </c>
      <c r="F2610" t="s">
        <v>0</v>
      </c>
      <c r="G2610" t="s">
        <v>1</v>
      </c>
      <c r="H2610" s="3">
        <v>2610</v>
      </c>
      <c r="I2610" s="3" t="str">
        <f t="shared" si="41"/>
        <v>FLOW_OUT_53_2011</v>
      </c>
      <c r="J2610" s="4">
        <v>2.2519999999999998</v>
      </c>
    </row>
    <row r="2611" spans="1:10">
      <c r="A2611" s="1">
        <v>40597</v>
      </c>
      <c r="B2611">
        <v>2</v>
      </c>
      <c r="C2611">
        <v>23</v>
      </c>
      <c r="D2611">
        <v>2011</v>
      </c>
      <c r="E2611" s="2">
        <v>54</v>
      </c>
      <c r="F2611" t="s">
        <v>0</v>
      </c>
      <c r="G2611" t="s">
        <v>1</v>
      </c>
      <c r="H2611" s="3">
        <v>2611</v>
      </c>
      <c r="I2611" s="3" t="str">
        <f t="shared" si="41"/>
        <v>FLOW_OUT_54_2011</v>
      </c>
      <c r="J2611" s="4">
        <v>2.6789999999999998</v>
      </c>
    </row>
    <row r="2612" spans="1:10">
      <c r="A2612" s="1">
        <v>40598</v>
      </c>
      <c r="B2612">
        <v>2</v>
      </c>
      <c r="C2612">
        <v>24</v>
      </c>
      <c r="D2612">
        <v>2011</v>
      </c>
      <c r="E2612" s="2">
        <v>55</v>
      </c>
      <c r="F2612" t="s">
        <v>0</v>
      </c>
      <c r="G2612" t="s">
        <v>1</v>
      </c>
      <c r="H2612" s="3">
        <v>2612</v>
      </c>
      <c r="I2612" s="3" t="str">
        <f t="shared" si="41"/>
        <v>FLOW_OUT_55_2011</v>
      </c>
      <c r="J2612" s="4">
        <v>2.6019999999999999</v>
      </c>
    </row>
    <row r="2613" spans="1:10">
      <c r="A2613" s="1">
        <v>40599</v>
      </c>
      <c r="B2613">
        <v>2</v>
      </c>
      <c r="C2613">
        <v>25</v>
      </c>
      <c r="D2613">
        <v>2011</v>
      </c>
      <c r="E2613" s="2">
        <v>56</v>
      </c>
      <c r="F2613" t="s">
        <v>0</v>
      </c>
      <c r="G2613" t="s">
        <v>1</v>
      </c>
      <c r="H2613" s="3">
        <v>2613</v>
      </c>
      <c r="I2613" s="3" t="str">
        <f t="shared" si="41"/>
        <v>FLOW_OUT_56_2011</v>
      </c>
      <c r="J2613" s="4">
        <v>5.6479999999999997</v>
      </c>
    </row>
    <row r="2614" spans="1:10">
      <c r="A2614" s="1">
        <v>40600</v>
      </c>
      <c r="B2614">
        <v>2</v>
      </c>
      <c r="C2614">
        <v>26</v>
      </c>
      <c r="D2614">
        <v>2011</v>
      </c>
      <c r="E2614" s="2">
        <v>57</v>
      </c>
      <c r="F2614" t="s">
        <v>0</v>
      </c>
      <c r="G2614" t="s">
        <v>1</v>
      </c>
      <c r="H2614" s="3">
        <v>2614</v>
      </c>
      <c r="I2614" s="3" t="str">
        <f t="shared" si="41"/>
        <v>FLOW_OUT_57_2011</v>
      </c>
      <c r="J2614" s="4">
        <v>3.222</v>
      </c>
    </row>
    <row r="2615" spans="1:10">
      <c r="A2615" s="1">
        <v>40601</v>
      </c>
      <c r="B2615">
        <v>2</v>
      </c>
      <c r="C2615">
        <v>27</v>
      </c>
      <c r="D2615">
        <v>2011</v>
      </c>
      <c r="E2615" s="2">
        <v>58</v>
      </c>
      <c r="F2615" t="s">
        <v>0</v>
      </c>
      <c r="G2615" t="s">
        <v>1</v>
      </c>
      <c r="H2615" s="3">
        <v>2615</v>
      </c>
      <c r="I2615" s="3" t="str">
        <f t="shared" si="41"/>
        <v>FLOW_OUT_58_2011</v>
      </c>
      <c r="J2615" s="4">
        <v>50.969000000000001</v>
      </c>
    </row>
    <row r="2616" spans="1:10">
      <c r="A2616" s="1">
        <v>40602</v>
      </c>
      <c r="B2616">
        <v>2</v>
      </c>
      <c r="C2616">
        <v>28</v>
      </c>
      <c r="D2616">
        <v>2011</v>
      </c>
      <c r="E2616" s="2">
        <v>59</v>
      </c>
      <c r="F2616" t="s">
        <v>0</v>
      </c>
      <c r="G2616" t="s">
        <v>1</v>
      </c>
      <c r="H2616" s="3">
        <v>2616</v>
      </c>
      <c r="I2616" s="3" t="str">
        <f t="shared" si="41"/>
        <v>FLOW_OUT_59_2011</v>
      </c>
      <c r="J2616" s="4">
        <v>120.27200000000001</v>
      </c>
    </row>
    <row r="2617" spans="1:10">
      <c r="A2617" s="1">
        <v>40603</v>
      </c>
      <c r="B2617">
        <v>3</v>
      </c>
      <c r="C2617">
        <v>1</v>
      </c>
      <c r="D2617">
        <v>2011</v>
      </c>
      <c r="E2617" s="2">
        <v>60</v>
      </c>
      <c r="F2617" t="s">
        <v>0</v>
      </c>
      <c r="G2617" t="s">
        <v>1</v>
      </c>
      <c r="H2617" s="3">
        <v>2617</v>
      </c>
      <c r="I2617" s="3" t="str">
        <f t="shared" si="41"/>
        <v>FLOW_OUT_60_2011</v>
      </c>
      <c r="J2617" s="4">
        <v>48.311999999999998</v>
      </c>
    </row>
    <row r="2618" spans="1:10">
      <c r="A2618" s="1">
        <v>40604</v>
      </c>
      <c r="B2618">
        <v>3</v>
      </c>
      <c r="C2618">
        <v>2</v>
      </c>
      <c r="D2618">
        <v>2011</v>
      </c>
      <c r="E2618" s="2">
        <v>61</v>
      </c>
      <c r="F2618" t="s">
        <v>0</v>
      </c>
      <c r="G2618" t="s">
        <v>1</v>
      </c>
      <c r="H2618" s="3">
        <v>2618</v>
      </c>
      <c r="I2618" s="3" t="str">
        <f t="shared" si="41"/>
        <v>FLOW_OUT_61_2011</v>
      </c>
      <c r="J2618" s="4">
        <v>29.454999999999998</v>
      </c>
    </row>
    <row r="2619" spans="1:10">
      <c r="A2619" s="1">
        <v>40605</v>
      </c>
      <c r="B2619">
        <v>3</v>
      </c>
      <c r="C2619">
        <v>3</v>
      </c>
      <c r="D2619">
        <v>2011</v>
      </c>
      <c r="E2619" s="2">
        <v>62</v>
      </c>
      <c r="F2619" t="s">
        <v>0</v>
      </c>
      <c r="G2619" t="s">
        <v>1</v>
      </c>
      <c r="H2619" s="3">
        <v>2619</v>
      </c>
      <c r="I2619" s="3" t="str">
        <f t="shared" si="41"/>
        <v>FLOW_OUT_62_2011</v>
      </c>
      <c r="J2619" s="4">
        <v>18.681999999999999</v>
      </c>
    </row>
    <row r="2620" spans="1:10">
      <c r="A2620" s="1">
        <v>40606</v>
      </c>
      <c r="B2620">
        <v>3</v>
      </c>
      <c r="C2620">
        <v>4</v>
      </c>
      <c r="D2620">
        <v>2011</v>
      </c>
      <c r="E2620" s="2">
        <v>63</v>
      </c>
      <c r="F2620" t="s">
        <v>0</v>
      </c>
      <c r="G2620" t="s">
        <v>1</v>
      </c>
      <c r="H2620" s="3">
        <v>2620</v>
      </c>
      <c r="I2620" s="3" t="str">
        <f t="shared" si="41"/>
        <v>FLOW_OUT_63_2011</v>
      </c>
      <c r="J2620" s="4">
        <v>16.010000000000002</v>
      </c>
    </row>
    <row r="2621" spans="1:10">
      <c r="A2621" s="1">
        <v>40607</v>
      </c>
      <c r="B2621">
        <v>3</v>
      </c>
      <c r="C2621">
        <v>5</v>
      </c>
      <c r="D2621">
        <v>2011</v>
      </c>
      <c r="E2621" s="2">
        <v>64</v>
      </c>
      <c r="F2621" t="s">
        <v>0</v>
      </c>
      <c r="G2621" t="s">
        <v>1</v>
      </c>
      <c r="H2621" s="3">
        <v>2621</v>
      </c>
      <c r="I2621" s="3" t="str">
        <f t="shared" si="41"/>
        <v>FLOW_OUT_64_2011</v>
      </c>
      <c r="J2621" s="4">
        <v>10.651999999999999</v>
      </c>
    </row>
    <row r="2622" spans="1:10">
      <c r="A2622" s="1">
        <v>40608</v>
      </c>
      <c r="B2622">
        <v>3</v>
      </c>
      <c r="C2622">
        <v>6</v>
      </c>
      <c r="D2622">
        <v>2011</v>
      </c>
      <c r="E2622" s="2">
        <v>65</v>
      </c>
      <c r="F2622" t="s">
        <v>0</v>
      </c>
      <c r="G2622" t="s">
        <v>1</v>
      </c>
      <c r="H2622" s="3">
        <v>2622</v>
      </c>
      <c r="I2622" s="3" t="str">
        <f t="shared" si="41"/>
        <v>FLOW_OUT_65_2011</v>
      </c>
      <c r="J2622" s="4">
        <v>10.74</v>
      </c>
    </row>
    <row r="2623" spans="1:10">
      <c r="A2623" s="1">
        <v>40609</v>
      </c>
      <c r="B2623">
        <v>3</v>
      </c>
      <c r="C2623">
        <v>7</v>
      </c>
      <c r="D2623">
        <v>2011</v>
      </c>
      <c r="E2623" s="2">
        <v>66</v>
      </c>
      <c r="F2623" t="s">
        <v>0</v>
      </c>
      <c r="G2623" t="s">
        <v>1</v>
      </c>
      <c r="H2623" s="3">
        <v>2623</v>
      </c>
      <c r="I2623" s="3" t="str">
        <f t="shared" si="41"/>
        <v>FLOW_OUT_66_2011</v>
      </c>
      <c r="J2623" s="4">
        <v>10.789</v>
      </c>
    </row>
    <row r="2624" spans="1:10">
      <c r="A2624" s="1">
        <v>40610</v>
      </c>
      <c r="B2624">
        <v>3</v>
      </c>
      <c r="C2624">
        <v>8</v>
      </c>
      <c r="D2624">
        <v>2011</v>
      </c>
      <c r="E2624" s="2">
        <v>67</v>
      </c>
      <c r="F2624" t="s">
        <v>0</v>
      </c>
      <c r="G2624" t="s">
        <v>1</v>
      </c>
      <c r="H2624" s="3">
        <v>2624</v>
      </c>
      <c r="I2624" s="3" t="str">
        <f t="shared" si="41"/>
        <v>FLOW_OUT_67_2011</v>
      </c>
      <c r="J2624" s="4">
        <v>5.5179999999999998</v>
      </c>
    </row>
    <row r="2625" spans="1:10">
      <c r="A2625" s="1">
        <v>40611</v>
      </c>
      <c r="B2625">
        <v>3</v>
      </c>
      <c r="C2625">
        <v>9</v>
      </c>
      <c r="D2625">
        <v>2011</v>
      </c>
      <c r="E2625" s="2">
        <v>68</v>
      </c>
      <c r="F2625" t="s">
        <v>0</v>
      </c>
      <c r="G2625" t="s">
        <v>1</v>
      </c>
      <c r="H2625" s="3">
        <v>2625</v>
      </c>
      <c r="I2625" s="3" t="str">
        <f t="shared" si="41"/>
        <v>FLOW_OUT_68_2011</v>
      </c>
      <c r="J2625" s="4">
        <v>8.2490000000000006</v>
      </c>
    </row>
    <row r="2626" spans="1:10">
      <c r="A2626" s="1">
        <v>40612</v>
      </c>
      <c r="B2626">
        <v>3</v>
      </c>
      <c r="C2626">
        <v>10</v>
      </c>
      <c r="D2626">
        <v>2011</v>
      </c>
      <c r="E2626" s="2">
        <v>69</v>
      </c>
      <c r="F2626" t="s">
        <v>0</v>
      </c>
      <c r="G2626" t="s">
        <v>1</v>
      </c>
      <c r="H2626" s="3">
        <v>2626</v>
      </c>
      <c r="I2626" s="3" t="str">
        <f t="shared" si="41"/>
        <v>FLOW_OUT_69_2011</v>
      </c>
      <c r="J2626" s="4">
        <v>5.6820000000000004</v>
      </c>
    </row>
    <row r="2627" spans="1:10">
      <c r="A2627" s="1">
        <v>40613</v>
      </c>
      <c r="B2627">
        <v>3</v>
      </c>
      <c r="C2627">
        <v>11</v>
      </c>
      <c r="D2627">
        <v>2011</v>
      </c>
      <c r="E2627" s="2">
        <v>70</v>
      </c>
      <c r="F2627" t="s">
        <v>0</v>
      </c>
      <c r="G2627" t="s">
        <v>1</v>
      </c>
      <c r="H2627" s="3">
        <v>2627</v>
      </c>
      <c r="I2627" s="3" t="str">
        <f t="shared" si="41"/>
        <v>FLOW_OUT_70_2011</v>
      </c>
      <c r="J2627" s="4">
        <v>5.9009999999999998</v>
      </c>
    </row>
    <row r="2628" spans="1:10">
      <c r="A2628" s="1">
        <v>40614</v>
      </c>
      <c r="B2628">
        <v>3</v>
      </c>
      <c r="C2628">
        <v>12</v>
      </c>
      <c r="D2628">
        <v>2011</v>
      </c>
      <c r="E2628" s="2">
        <v>71</v>
      </c>
      <c r="F2628" t="s">
        <v>0</v>
      </c>
      <c r="G2628" t="s">
        <v>1</v>
      </c>
      <c r="H2628" s="3">
        <v>2628</v>
      </c>
      <c r="I2628" s="3" t="str">
        <f t="shared" si="41"/>
        <v>FLOW_OUT_71_2011</v>
      </c>
      <c r="J2628" s="4">
        <v>8.6449999999999996</v>
      </c>
    </row>
    <row r="2629" spans="1:10">
      <c r="A2629" s="1">
        <v>40615</v>
      </c>
      <c r="B2629">
        <v>3</v>
      </c>
      <c r="C2629">
        <v>13</v>
      </c>
      <c r="D2629">
        <v>2011</v>
      </c>
      <c r="E2629" s="2">
        <v>72</v>
      </c>
      <c r="F2629" t="s">
        <v>0</v>
      </c>
      <c r="G2629" t="s">
        <v>1</v>
      </c>
      <c r="H2629" s="3">
        <v>2629</v>
      </c>
      <c r="I2629" s="3" t="str">
        <f t="shared" si="41"/>
        <v>FLOW_OUT_72_2011</v>
      </c>
      <c r="J2629" s="4">
        <v>5.9359999999999999</v>
      </c>
    </row>
    <row r="2630" spans="1:10">
      <c r="A2630" s="1">
        <v>40616</v>
      </c>
      <c r="B2630">
        <v>3</v>
      </c>
      <c r="C2630">
        <v>14</v>
      </c>
      <c r="D2630">
        <v>2011</v>
      </c>
      <c r="E2630" s="2">
        <v>73</v>
      </c>
      <c r="F2630" t="s">
        <v>0</v>
      </c>
      <c r="G2630" t="s">
        <v>1</v>
      </c>
      <c r="H2630" s="3">
        <v>2630</v>
      </c>
      <c r="I2630" s="3" t="str">
        <f t="shared" si="41"/>
        <v>FLOW_OUT_73_2011</v>
      </c>
      <c r="J2630" s="4">
        <v>6.1550000000000002</v>
      </c>
    </row>
    <row r="2631" spans="1:10">
      <c r="A2631" s="1">
        <v>40617</v>
      </c>
      <c r="B2631">
        <v>3</v>
      </c>
      <c r="C2631">
        <v>15</v>
      </c>
      <c r="D2631">
        <v>2011</v>
      </c>
      <c r="E2631" s="2">
        <v>74</v>
      </c>
      <c r="F2631" t="s">
        <v>0</v>
      </c>
      <c r="G2631" t="s">
        <v>1</v>
      </c>
      <c r="H2631" s="3">
        <v>2631</v>
      </c>
      <c r="I2631" s="3" t="str">
        <f t="shared" si="41"/>
        <v>FLOW_OUT_74_2011</v>
      </c>
      <c r="J2631" s="4">
        <v>3.0259999999999998</v>
      </c>
    </row>
    <row r="2632" spans="1:10">
      <c r="A2632" s="1">
        <v>40618</v>
      </c>
      <c r="B2632">
        <v>3</v>
      </c>
      <c r="C2632">
        <v>16</v>
      </c>
      <c r="D2632">
        <v>2011</v>
      </c>
      <c r="E2632" s="2">
        <v>75</v>
      </c>
      <c r="F2632" t="s">
        <v>0</v>
      </c>
      <c r="G2632" t="s">
        <v>1</v>
      </c>
      <c r="H2632" s="3">
        <v>2632</v>
      </c>
      <c r="I2632" s="3" t="str">
        <f t="shared" si="41"/>
        <v>FLOW_OUT_75_2011</v>
      </c>
      <c r="J2632" s="4">
        <v>6.0659999999999998</v>
      </c>
    </row>
    <row r="2633" spans="1:10">
      <c r="A2633" s="1">
        <v>40619</v>
      </c>
      <c r="B2633">
        <v>3</v>
      </c>
      <c r="C2633">
        <v>17</v>
      </c>
      <c r="D2633">
        <v>2011</v>
      </c>
      <c r="E2633" s="2">
        <v>76</v>
      </c>
      <c r="F2633" t="s">
        <v>0</v>
      </c>
      <c r="G2633" t="s">
        <v>1</v>
      </c>
      <c r="H2633" s="3">
        <v>2633</v>
      </c>
      <c r="I2633" s="3" t="str">
        <f t="shared" si="41"/>
        <v>FLOW_OUT_76_2011</v>
      </c>
      <c r="J2633" s="4">
        <v>3.4510000000000001</v>
      </c>
    </row>
    <row r="2634" spans="1:10">
      <c r="A2634" s="1">
        <v>40620</v>
      </c>
      <c r="B2634">
        <v>3</v>
      </c>
      <c r="C2634">
        <v>18</v>
      </c>
      <c r="D2634">
        <v>2011</v>
      </c>
      <c r="E2634" s="2">
        <v>77</v>
      </c>
      <c r="F2634" t="s">
        <v>0</v>
      </c>
      <c r="G2634" t="s">
        <v>1</v>
      </c>
      <c r="H2634" s="3">
        <v>2634</v>
      </c>
      <c r="I2634" s="3" t="str">
        <f t="shared" si="41"/>
        <v>FLOW_OUT_77_2011</v>
      </c>
      <c r="J2634" s="4">
        <v>0.65500000000000003</v>
      </c>
    </row>
    <row r="2635" spans="1:10">
      <c r="A2635" s="1">
        <v>40621</v>
      </c>
      <c r="B2635">
        <v>3</v>
      </c>
      <c r="C2635">
        <v>19</v>
      </c>
      <c r="D2635">
        <v>2011</v>
      </c>
      <c r="E2635" s="2">
        <v>78</v>
      </c>
      <c r="F2635" t="s">
        <v>0</v>
      </c>
      <c r="G2635" t="s">
        <v>1</v>
      </c>
      <c r="H2635" s="3">
        <v>2635</v>
      </c>
      <c r="I2635" s="3" t="str">
        <f t="shared" si="41"/>
        <v>FLOW_OUT_78_2011</v>
      </c>
      <c r="J2635" s="4">
        <v>5.8929999999999998</v>
      </c>
    </row>
    <row r="2636" spans="1:10">
      <c r="A2636" s="1">
        <v>40622</v>
      </c>
      <c r="B2636">
        <v>3</v>
      </c>
      <c r="C2636">
        <v>20</v>
      </c>
      <c r="D2636">
        <v>2011</v>
      </c>
      <c r="E2636" s="2">
        <v>79</v>
      </c>
      <c r="F2636" t="s">
        <v>0</v>
      </c>
      <c r="G2636" t="s">
        <v>1</v>
      </c>
      <c r="H2636" s="3">
        <v>2636</v>
      </c>
      <c r="I2636" s="3" t="str">
        <f t="shared" si="41"/>
        <v>FLOW_OUT_79_2011</v>
      </c>
      <c r="J2636" s="4">
        <v>11.417999999999999</v>
      </c>
    </row>
    <row r="2637" spans="1:10">
      <c r="A2637" s="1">
        <v>40623</v>
      </c>
      <c r="B2637">
        <v>3</v>
      </c>
      <c r="C2637">
        <v>21</v>
      </c>
      <c r="D2637">
        <v>2011</v>
      </c>
      <c r="E2637" s="2">
        <v>80</v>
      </c>
      <c r="F2637" t="s">
        <v>0</v>
      </c>
      <c r="G2637" t="s">
        <v>1</v>
      </c>
      <c r="H2637" s="3">
        <v>2637</v>
      </c>
      <c r="I2637" s="3" t="str">
        <f t="shared" si="41"/>
        <v>FLOW_OUT_80_2011</v>
      </c>
      <c r="J2637" s="4">
        <v>11.426</v>
      </c>
    </row>
    <row r="2638" spans="1:10">
      <c r="A2638" s="1">
        <v>40624</v>
      </c>
      <c r="B2638">
        <v>3</v>
      </c>
      <c r="C2638">
        <v>22</v>
      </c>
      <c r="D2638">
        <v>2011</v>
      </c>
      <c r="E2638" s="2">
        <v>81</v>
      </c>
      <c r="F2638" t="s">
        <v>0</v>
      </c>
      <c r="G2638" t="s">
        <v>1</v>
      </c>
      <c r="H2638" s="3">
        <v>2638</v>
      </c>
      <c r="I2638" s="3" t="str">
        <f t="shared" si="41"/>
        <v>FLOW_OUT_81_2011</v>
      </c>
      <c r="J2638" s="4">
        <v>6.2359999999999998</v>
      </c>
    </row>
    <row r="2639" spans="1:10">
      <c r="A2639" s="1">
        <v>40625</v>
      </c>
      <c r="B2639">
        <v>3</v>
      </c>
      <c r="C2639">
        <v>23</v>
      </c>
      <c r="D2639">
        <v>2011</v>
      </c>
      <c r="E2639" s="2">
        <v>82</v>
      </c>
      <c r="F2639" t="s">
        <v>0</v>
      </c>
      <c r="G2639" t="s">
        <v>1</v>
      </c>
      <c r="H2639" s="3">
        <v>2639</v>
      </c>
      <c r="I2639" s="3" t="str">
        <f t="shared" si="41"/>
        <v>FLOW_OUT_82_2011</v>
      </c>
      <c r="J2639" s="4">
        <v>8.4640000000000004</v>
      </c>
    </row>
    <row r="2640" spans="1:10">
      <c r="A2640" s="1">
        <v>40626</v>
      </c>
      <c r="B2640">
        <v>3</v>
      </c>
      <c r="C2640">
        <v>24</v>
      </c>
      <c r="D2640">
        <v>2011</v>
      </c>
      <c r="E2640" s="2">
        <v>83</v>
      </c>
      <c r="F2640" t="s">
        <v>0</v>
      </c>
      <c r="G2640" t="s">
        <v>1</v>
      </c>
      <c r="H2640" s="3">
        <v>2640</v>
      </c>
      <c r="I2640" s="3" t="str">
        <f t="shared" si="41"/>
        <v>FLOW_OUT_83_2011</v>
      </c>
      <c r="J2640" s="4">
        <v>7.5640000000000001</v>
      </c>
    </row>
    <row r="2641" spans="1:10">
      <c r="A2641" s="1">
        <v>40627</v>
      </c>
      <c r="B2641">
        <v>3</v>
      </c>
      <c r="C2641">
        <v>25</v>
      </c>
      <c r="D2641">
        <v>2011</v>
      </c>
      <c r="E2641" s="2">
        <v>84</v>
      </c>
      <c r="F2641" t="s">
        <v>0</v>
      </c>
      <c r="G2641" t="s">
        <v>1</v>
      </c>
      <c r="H2641" s="3">
        <v>2641</v>
      </c>
      <c r="I2641" s="3" t="str">
        <f t="shared" si="41"/>
        <v>FLOW_OUT_84_2011</v>
      </c>
      <c r="J2641" s="4">
        <v>7.99</v>
      </c>
    </row>
    <row r="2642" spans="1:10">
      <c r="A2642" s="1">
        <v>40628</v>
      </c>
      <c r="B2642">
        <v>3</v>
      </c>
      <c r="C2642">
        <v>26</v>
      </c>
      <c r="D2642">
        <v>2011</v>
      </c>
      <c r="E2642" s="2">
        <v>85</v>
      </c>
      <c r="F2642" t="s">
        <v>0</v>
      </c>
      <c r="G2642" t="s">
        <v>1</v>
      </c>
      <c r="H2642" s="3">
        <v>2642</v>
      </c>
      <c r="I2642" s="3" t="str">
        <f t="shared" si="41"/>
        <v>FLOW_OUT_85_2011</v>
      </c>
      <c r="J2642" s="4">
        <v>6.5860000000000003</v>
      </c>
    </row>
    <row r="2643" spans="1:10">
      <c r="A2643" s="1">
        <v>40629</v>
      </c>
      <c r="B2643">
        <v>3</v>
      </c>
      <c r="C2643">
        <v>27</v>
      </c>
      <c r="D2643">
        <v>2011</v>
      </c>
      <c r="E2643" s="2">
        <v>86</v>
      </c>
      <c r="F2643" t="s">
        <v>0</v>
      </c>
      <c r="G2643" t="s">
        <v>1</v>
      </c>
      <c r="H2643" s="3">
        <v>2643</v>
      </c>
      <c r="I2643" s="3" t="str">
        <f t="shared" si="41"/>
        <v>FLOW_OUT_86_2011</v>
      </c>
      <c r="J2643" s="4">
        <v>3.9689999999999999</v>
      </c>
    </row>
    <row r="2644" spans="1:10">
      <c r="A2644" s="1">
        <v>40630</v>
      </c>
      <c r="B2644">
        <v>3</v>
      </c>
      <c r="C2644">
        <v>28</v>
      </c>
      <c r="D2644">
        <v>2011</v>
      </c>
      <c r="E2644" s="2">
        <v>87</v>
      </c>
      <c r="F2644" t="s">
        <v>0</v>
      </c>
      <c r="G2644" t="s">
        <v>1</v>
      </c>
      <c r="H2644" s="3">
        <v>2644</v>
      </c>
      <c r="I2644" s="3" t="str">
        <f t="shared" si="41"/>
        <v>FLOW_OUT_87_2011</v>
      </c>
      <c r="J2644" s="4">
        <v>4.0359999999999996</v>
      </c>
    </row>
    <row r="2645" spans="1:10">
      <c r="A2645" s="1">
        <v>40631</v>
      </c>
      <c r="B2645">
        <v>3</v>
      </c>
      <c r="C2645">
        <v>29</v>
      </c>
      <c r="D2645">
        <v>2011</v>
      </c>
      <c r="E2645" s="2">
        <v>88</v>
      </c>
      <c r="F2645" t="s">
        <v>0</v>
      </c>
      <c r="G2645" t="s">
        <v>1</v>
      </c>
      <c r="H2645" s="3">
        <v>2645</v>
      </c>
      <c r="I2645" s="3" t="str">
        <f t="shared" si="41"/>
        <v>FLOW_OUT_88_2011</v>
      </c>
      <c r="J2645" s="4">
        <v>3.9180000000000001</v>
      </c>
    </row>
    <row r="2646" spans="1:10">
      <c r="A2646" s="1">
        <v>40632</v>
      </c>
      <c r="B2646">
        <v>3</v>
      </c>
      <c r="C2646">
        <v>30</v>
      </c>
      <c r="D2646">
        <v>2011</v>
      </c>
      <c r="E2646" s="2">
        <v>89</v>
      </c>
      <c r="F2646" t="s">
        <v>0</v>
      </c>
      <c r="G2646" t="s">
        <v>1</v>
      </c>
      <c r="H2646" s="3">
        <v>2646</v>
      </c>
      <c r="I2646" s="3" t="str">
        <f t="shared" si="41"/>
        <v>FLOW_OUT_89_2011</v>
      </c>
      <c r="J2646" s="4">
        <v>3.952</v>
      </c>
    </row>
    <row r="2647" spans="1:10">
      <c r="A2647" s="1">
        <v>40633</v>
      </c>
      <c r="B2647">
        <v>3</v>
      </c>
      <c r="C2647">
        <v>31</v>
      </c>
      <c r="D2647">
        <v>2011</v>
      </c>
      <c r="E2647" s="2">
        <v>90</v>
      </c>
      <c r="F2647" t="s">
        <v>0</v>
      </c>
      <c r="G2647" t="s">
        <v>1</v>
      </c>
      <c r="H2647" s="3">
        <v>2647</v>
      </c>
      <c r="I2647" s="3" t="str">
        <f t="shared" si="41"/>
        <v>FLOW_OUT_90_2011</v>
      </c>
      <c r="J2647" s="4">
        <v>3.7410000000000001</v>
      </c>
    </row>
    <row r="2648" spans="1:10">
      <c r="A2648" s="1">
        <v>40634</v>
      </c>
      <c r="B2648">
        <v>4</v>
      </c>
      <c r="C2648">
        <v>1</v>
      </c>
      <c r="D2648">
        <v>2011</v>
      </c>
      <c r="E2648" s="2">
        <v>91</v>
      </c>
      <c r="F2648" t="s">
        <v>0</v>
      </c>
      <c r="G2648" t="s">
        <v>1</v>
      </c>
      <c r="H2648" s="3">
        <v>2648</v>
      </c>
      <c r="I2648" s="3" t="str">
        <f t="shared" si="41"/>
        <v>FLOW_OUT_91_2011</v>
      </c>
      <c r="J2648" s="4">
        <v>4.1500000000000004</v>
      </c>
    </row>
    <row r="2649" spans="1:10">
      <c r="A2649" s="1">
        <v>40635</v>
      </c>
      <c r="B2649">
        <v>4</v>
      </c>
      <c r="C2649">
        <v>2</v>
      </c>
      <c r="D2649">
        <v>2011</v>
      </c>
      <c r="E2649" s="2">
        <v>92</v>
      </c>
      <c r="F2649" t="s">
        <v>0</v>
      </c>
      <c r="G2649" t="s">
        <v>1</v>
      </c>
      <c r="H2649" s="3">
        <v>2649</v>
      </c>
      <c r="I2649" s="3" t="str">
        <f t="shared" si="41"/>
        <v>FLOW_OUT_92_2011</v>
      </c>
      <c r="J2649" s="4">
        <v>1.7370000000000001</v>
      </c>
    </row>
    <row r="2650" spans="1:10">
      <c r="A2650" s="1">
        <v>40636</v>
      </c>
      <c r="B2650">
        <v>4</v>
      </c>
      <c r="C2650">
        <v>3</v>
      </c>
      <c r="D2650">
        <v>2011</v>
      </c>
      <c r="E2650" s="2">
        <v>93</v>
      </c>
      <c r="F2650" t="s">
        <v>0</v>
      </c>
      <c r="G2650" t="s">
        <v>1</v>
      </c>
      <c r="H2650" s="3">
        <v>2650</v>
      </c>
      <c r="I2650" s="3" t="str">
        <f t="shared" si="41"/>
        <v>FLOW_OUT_93_2011</v>
      </c>
      <c r="J2650" s="4">
        <v>6.7450000000000001</v>
      </c>
    </row>
    <row r="2651" spans="1:10">
      <c r="A2651" s="1">
        <v>40637</v>
      </c>
      <c r="B2651">
        <v>4</v>
      </c>
      <c r="C2651">
        <v>4</v>
      </c>
      <c r="D2651">
        <v>2011</v>
      </c>
      <c r="E2651" s="2">
        <v>94</v>
      </c>
      <c r="F2651" t="s">
        <v>0</v>
      </c>
      <c r="G2651" t="s">
        <v>1</v>
      </c>
      <c r="H2651" s="3">
        <v>2651</v>
      </c>
      <c r="I2651" s="3" t="str">
        <f t="shared" si="41"/>
        <v>FLOW_OUT_94_2011</v>
      </c>
      <c r="J2651" s="4">
        <v>4.359</v>
      </c>
    </row>
    <row r="2652" spans="1:10">
      <c r="A2652" s="1">
        <v>40638</v>
      </c>
      <c r="B2652">
        <v>4</v>
      </c>
      <c r="C2652">
        <v>5</v>
      </c>
      <c r="D2652">
        <v>2011</v>
      </c>
      <c r="E2652" s="2">
        <v>95</v>
      </c>
      <c r="F2652" t="s">
        <v>0</v>
      </c>
      <c r="G2652" t="s">
        <v>1</v>
      </c>
      <c r="H2652" s="3">
        <v>2652</v>
      </c>
      <c r="I2652" s="3" t="str">
        <f t="shared" si="41"/>
        <v>FLOW_OUT_95_2011</v>
      </c>
      <c r="J2652" s="4">
        <v>4.431</v>
      </c>
    </row>
    <row r="2653" spans="1:10">
      <c r="A2653" s="1">
        <v>40639</v>
      </c>
      <c r="B2653">
        <v>4</v>
      </c>
      <c r="C2653">
        <v>6</v>
      </c>
      <c r="D2653">
        <v>2011</v>
      </c>
      <c r="E2653" s="2">
        <v>96</v>
      </c>
      <c r="F2653" t="s">
        <v>0</v>
      </c>
      <c r="G2653" t="s">
        <v>1</v>
      </c>
      <c r="H2653" s="3">
        <v>2653</v>
      </c>
      <c r="I2653" s="3" t="str">
        <f t="shared" si="41"/>
        <v>FLOW_OUT_96_2011</v>
      </c>
      <c r="J2653" s="4">
        <v>3.5630000000000002</v>
      </c>
    </row>
    <row r="2654" spans="1:10">
      <c r="A2654" s="1">
        <v>40640</v>
      </c>
      <c r="B2654">
        <v>4</v>
      </c>
      <c r="C2654">
        <v>7</v>
      </c>
      <c r="D2654">
        <v>2011</v>
      </c>
      <c r="E2654" s="2">
        <v>97</v>
      </c>
      <c r="F2654" t="s">
        <v>0</v>
      </c>
      <c r="G2654" t="s">
        <v>1</v>
      </c>
      <c r="H2654" s="3">
        <v>2654</v>
      </c>
      <c r="I2654" s="3" t="str">
        <f t="shared" si="41"/>
        <v>FLOW_OUT_97_2011</v>
      </c>
      <c r="J2654" s="4">
        <v>7.4160000000000004</v>
      </c>
    </row>
    <row r="2655" spans="1:10">
      <c r="A2655" s="1">
        <v>40641</v>
      </c>
      <c r="B2655">
        <v>4</v>
      </c>
      <c r="C2655">
        <v>8</v>
      </c>
      <c r="D2655">
        <v>2011</v>
      </c>
      <c r="E2655" s="2">
        <v>98</v>
      </c>
      <c r="F2655" t="s">
        <v>0</v>
      </c>
      <c r="G2655" t="s">
        <v>1</v>
      </c>
      <c r="H2655" s="3">
        <v>2655</v>
      </c>
      <c r="I2655" s="3" t="str">
        <f t="shared" si="41"/>
        <v>FLOW_OUT_98_2011</v>
      </c>
      <c r="J2655" s="4">
        <v>22.027999999999999</v>
      </c>
    </row>
    <row r="2656" spans="1:10">
      <c r="A2656" s="1">
        <v>40642</v>
      </c>
      <c r="B2656">
        <v>4</v>
      </c>
      <c r="C2656">
        <v>9</v>
      </c>
      <c r="D2656">
        <v>2011</v>
      </c>
      <c r="E2656" s="2">
        <v>99</v>
      </c>
      <c r="F2656" t="s">
        <v>0</v>
      </c>
      <c r="G2656" t="s">
        <v>1</v>
      </c>
      <c r="H2656" s="3">
        <v>2656</v>
      </c>
      <c r="I2656" s="3" t="str">
        <f t="shared" si="41"/>
        <v>FLOW_OUT_99_2011</v>
      </c>
      <c r="J2656" s="4">
        <v>19.616</v>
      </c>
    </row>
    <row r="2657" spans="1:10">
      <c r="A2657" s="1">
        <v>40643</v>
      </c>
      <c r="B2657">
        <v>4</v>
      </c>
      <c r="C2657">
        <v>10</v>
      </c>
      <c r="D2657">
        <v>2011</v>
      </c>
      <c r="E2657" s="2">
        <v>100</v>
      </c>
      <c r="F2657" t="s">
        <v>0</v>
      </c>
      <c r="G2657" t="s">
        <v>1</v>
      </c>
      <c r="H2657" s="3">
        <v>2657</v>
      </c>
      <c r="I2657" s="3" t="str">
        <f t="shared" si="41"/>
        <v>FLOW_OUT_100_2011</v>
      </c>
      <c r="J2657" s="4">
        <v>12.352</v>
      </c>
    </row>
    <row r="2658" spans="1:10">
      <c r="A2658" s="1">
        <v>40644</v>
      </c>
      <c r="B2658">
        <v>4</v>
      </c>
      <c r="C2658">
        <v>11</v>
      </c>
      <c r="D2658">
        <v>2011</v>
      </c>
      <c r="E2658" s="2">
        <v>101</v>
      </c>
      <c r="F2658" t="s">
        <v>0</v>
      </c>
      <c r="G2658" t="s">
        <v>1</v>
      </c>
      <c r="H2658" s="3">
        <v>2658</v>
      </c>
      <c r="I2658" s="3" t="str">
        <f t="shared" si="41"/>
        <v>FLOW_OUT_101_2011</v>
      </c>
      <c r="J2658" s="4">
        <v>14.8</v>
      </c>
    </row>
    <row r="2659" spans="1:10">
      <c r="A2659" s="1">
        <v>40645</v>
      </c>
      <c r="B2659">
        <v>4</v>
      </c>
      <c r="C2659">
        <v>12</v>
      </c>
      <c r="D2659">
        <v>2011</v>
      </c>
      <c r="E2659" s="2">
        <v>102</v>
      </c>
      <c r="F2659" t="s">
        <v>0</v>
      </c>
      <c r="G2659" t="s">
        <v>1</v>
      </c>
      <c r="H2659" s="3">
        <v>2659</v>
      </c>
      <c r="I2659" s="3" t="str">
        <f t="shared" si="41"/>
        <v>FLOW_OUT_102_2011</v>
      </c>
      <c r="J2659" s="4">
        <v>12.016999999999999</v>
      </c>
    </row>
    <row r="2660" spans="1:10">
      <c r="A2660" s="1">
        <v>40646</v>
      </c>
      <c r="B2660">
        <v>4</v>
      </c>
      <c r="C2660">
        <v>13</v>
      </c>
      <c r="D2660">
        <v>2011</v>
      </c>
      <c r="E2660" s="2">
        <v>103</v>
      </c>
      <c r="F2660" t="s">
        <v>0</v>
      </c>
      <c r="G2660" t="s">
        <v>1</v>
      </c>
      <c r="H2660" s="3">
        <v>2660</v>
      </c>
      <c r="I2660" s="3" t="str">
        <f t="shared" si="41"/>
        <v>FLOW_OUT_103_2011</v>
      </c>
      <c r="J2660" s="4">
        <v>7.6340000000000003</v>
      </c>
    </row>
    <row r="2661" spans="1:10">
      <c r="A2661" s="1">
        <v>40647</v>
      </c>
      <c r="B2661">
        <v>4</v>
      </c>
      <c r="C2661">
        <v>14</v>
      </c>
      <c r="D2661">
        <v>2011</v>
      </c>
      <c r="E2661" s="2">
        <v>104</v>
      </c>
      <c r="F2661" t="s">
        <v>0</v>
      </c>
      <c r="G2661" t="s">
        <v>1</v>
      </c>
      <c r="H2661" s="3">
        <v>2661</v>
      </c>
      <c r="I2661" s="3" t="str">
        <f t="shared" si="41"/>
        <v>FLOW_OUT_104_2011</v>
      </c>
      <c r="J2661" s="4">
        <v>7.5250000000000004</v>
      </c>
    </row>
    <row r="2662" spans="1:10">
      <c r="A2662" s="1">
        <v>40648</v>
      </c>
      <c r="B2662">
        <v>4</v>
      </c>
      <c r="C2662">
        <v>15</v>
      </c>
      <c r="D2662">
        <v>2011</v>
      </c>
      <c r="E2662" s="2">
        <v>105</v>
      </c>
      <c r="F2662" t="s">
        <v>0</v>
      </c>
      <c r="G2662" t="s">
        <v>1</v>
      </c>
      <c r="H2662" s="3">
        <v>2662</v>
      </c>
      <c r="I2662" s="3" t="str">
        <f t="shared" si="41"/>
        <v>FLOW_OUT_105_2011</v>
      </c>
      <c r="J2662" s="4">
        <v>6.0650000000000004</v>
      </c>
    </row>
    <row r="2663" spans="1:10">
      <c r="A2663" s="1">
        <v>40649</v>
      </c>
      <c r="B2663">
        <v>4</v>
      </c>
      <c r="C2663">
        <v>16</v>
      </c>
      <c r="D2663">
        <v>2011</v>
      </c>
      <c r="E2663" s="2">
        <v>106</v>
      </c>
      <c r="F2663" t="s">
        <v>0</v>
      </c>
      <c r="G2663" t="s">
        <v>1</v>
      </c>
      <c r="H2663" s="3">
        <v>2663</v>
      </c>
      <c r="I2663" s="3" t="str">
        <f t="shared" ref="I2663:I2726" si="42">CONCATENATE(G2663,E2663,F2663,D2663)</f>
        <v>FLOW_OUT_106_2011</v>
      </c>
      <c r="J2663" s="4">
        <v>7.0039999999999996</v>
      </c>
    </row>
    <row r="2664" spans="1:10">
      <c r="A2664" s="1">
        <v>40650</v>
      </c>
      <c r="B2664">
        <v>4</v>
      </c>
      <c r="C2664">
        <v>17</v>
      </c>
      <c r="D2664">
        <v>2011</v>
      </c>
      <c r="E2664" s="2">
        <v>107</v>
      </c>
      <c r="F2664" t="s">
        <v>0</v>
      </c>
      <c r="G2664" t="s">
        <v>1</v>
      </c>
      <c r="H2664" s="3">
        <v>2664</v>
      </c>
      <c r="I2664" s="3" t="str">
        <f t="shared" si="42"/>
        <v>FLOW_OUT_107_2011</v>
      </c>
      <c r="J2664" s="4">
        <v>4.7530000000000001</v>
      </c>
    </row>
    <row r="2665" spans="1:10">
      <c r="A2665" s="1">
        <v>40651</v>
      </c>
      <c r="B2665">
        <v>4</v>
      </c>
      <c r="C2665">
        <v>18</v>
      </c>
      <c r="D2665">
        <v>2011</v>
      </c>
      <c r="E2665" s="2">
        <v>108</v>
      </c>
      <c r="F2665" t="s">
        <v>0</v>
      </c>
      <c r="G2665" t="s">
        <v>1</v>
      </c>
      <c r="H2665" s="3">
        <v>2665</v>
      </c>
      <c r="I2665" s="3" t="str">
        <f t="shared" si="42"/>
        <v>FLOW_OUT_108_2011</v>
      </c>
      <c r="J2665" s="4">
        <v>5.9740000000000002</v>
      </c>
    </row>
    <row r="2666" spans="1:10">
      <c r="A2666" s="1">
        <v>40652</v>
      </c>
      <c r="B2666">
        <v>4</v>
      </c>
      <c r="C2666">
        <v>19</v>
      </c>
      <c r="D2666">
        <v>2011</v>
      </c>
      <c r="E2666" s="2">
        <v>109</v>
      </c>
      <c r="F2666" t="s">
        <v>0</v>
      </c>
      <c r="G2666" t="s">
        <v>1</v>
      </c>
      <c r="H2666" s="3">
        <v>2666</v>
      </c>
      <c r="I2666" s="3" t="str">
        <f t="shared" si="42"/>
        <v>FLOW_OUT_109_2011</v>
      </c>
      <c r="J2666" s="4">
        <v>5.2480000000000002</v>
      </c>
    </row>
    <row r="2667" spans="1:10">
      <c r="A2667" s="1">
        <v>40653</v>
      </c>
      <c r="B2667">
        <v>4</v>
      </c>
      <c r="C2667">
        <v>20</v>
      </c>
      <c r="D2667">
        <v>2011</v>
      </c>
      <c r="E2667" s="2">
        <v>110</v>
      </c>
      <c r="F2667" t="s">
        <v>0</v>
      </c>
      <c r="G2667" t="s">
        <v>1</v>
      </c>
      <c r="H2667" s="3">
        <v>2667</v>
      </c>
      <c r="I2667" s="3" t="str">
        <f t="shared" si="42"/>
        <v>FLOW_OUT_110_2011</v>
      </c>
      <c r="J2667" s="4">
        <v>5.9770000000000003</v>
      </c>
    </row>
    <row r="2668" spans="1:10">
      <c r="A2668" s="1">
        <v>40654</v>
      </c>
      <c r="B2668">
        <v>4</v>
      </c>
      <c r="C2668">
        <v>21</v>
      </c>
      <c r="D2668">
        <v>2011</v>
      </c>
      <c r="E2668" s="2">
        <v>111</v>
      </c>
      <c r="F2668" t="s">
        <v>0</v>
      </c>
      <c r="G2668" t="s">
        <v>1</v>
      </c>
      <c r="H2668" s="3">
        <v>2668</v>
      </c>
      <c r="I2668" s="3" t="str">
        <f t="shared" si="42"/>
        <v>FLOW_OUT_111_2011</v>
      </c>
      <c r="J2668" s="4">
        <v>3.6120000000000001</v>
      </c>
    </row>
    <row r="2669" spans="1:10">
      <c r="A2669" s="1">
        <v>40655</v>
      </c>
      <c r="B2669">
        <v>4</v>
      </c>
      <c r="C2669">
        <v>22</v>
      </c>
      <c r="D2669">
        <v>2011</v>
      </c>
      <c r="E2669" s="2">
        <v>112</v>
      </c>
      <c r="F2669" t="s">
        <v>0</v>
      </c>
      <c r="G2669" t="s">
        <v>1</v>
      </c>
      <c r="H2669" s="3">
        <v>2669</v>
      </c>
      <c r="I2669" s="3" t="str">
        <f t="shared" si="42"/>
        <v>FLOW_OUT_112_2011</v>
      </c>
      <c r="J2669" s="4">
        <v>15.42</v>
      </c>
    </row>
    <row r="2670" spans="1:10">
      <c r="A2670" s="1">
        <v>40656</v>
      </c>
      <c r="B2670">
        <v>4</v>
      </c>
      <c r="C2670">
        <v>23</v>
      </c>
      <c r="D2670">
        <v>2011</v>
      </c>
      <c r="E2670" s="2">
        <v>113</v>
      </c>
      <c r="F2670" t="s">
        <v>0</v>
      </c>
      <c r="G2670" t="s">
        <v>1</v>
      </c>
      <c r="H2670" s="3">
        <v>2670</v>
      </c>
      <c r="I2670" s="3" t="str">
        <f t="shared" si="42"/>
        <v>FLOW_OUT_113_2011</v>
      </c>
      <c r="J2670" s="4">
        <v>17.792999999999999</v>
      </c>
    </row>
    <row r="2671" spans="1:10">
      <c r="A2671" s="1">
        <v>40657</v>
      </c>
      <c r="B2671">
        <v>4</v>
      </c>
      <c r="C2671">
        <v>24</v>
      </c>
      <c r="D2671">
        <v>2011</v>
      </c>
      <c r="E2671" s="2">
        <v>114</v>
      </c>
      <c r="F2671" t="s">
        <v>0</v>
      </c>
      <c r="G2671" t="s">
        <v>1</v>
      </c>
      <c r="H2671" s="3">
        <v>2671</v>
      </c>
      <c r="I2671" s="3" t="str">
        <f t="shared" si="42"/>
        <v>FLOW_OUT_114_2011</v>
      </c>
      <c r="J2671" s="4">
        <v>13.106</v>
      </c>
    </row>
    <row r="2672" spans="1:10">
      <c r="A2672" s="1">
        <v>40658</v>
      </c>
      <c r="B2672">
        <v>4</v>
      </c>
      <c r="C2672">
        <v>25</v>
      </c>
      <c r="D2672">
        <v>2011</v>
      </c>
      <c r="E2672" s="2">
        <v>115</v>
      </c>
      <c r="F2672" t="s">
        <v>0</v>
      </c>
      <c r="G2672" t="s">
        <v>1</v>
      </c>
      <c r="H2672" s="3">
        <v>2672</v>
      </c>
      <c r="I2672" s="3" t="str">
        <f t="shared" si="42"/>
        <v>FLOW_OUT_115_2011</v>
      </c>
      <c r="J2672" s="4">
        <v>13.000999999999999</v>
      </c>
    </row>
    <row r="2673" spans="1:10">
      <c r="A2673" s="1">
        <v>40659</v>
      </c>
      <c r="B2673">
        <v>4</v>
      </c>
      <c r="C2673">
        <v>26</v>
      </c>
      <c r="D2673">
        <v>2011</v>
      </c>
      <c r="E2673" s="2">
        <v>116</v>
      </c>
      <c r="F2673" t="s">
        <v>0</v>
      </c>
      <c r="G2673" t="s">
        <v>1</v>
      </c>
      <c r="H2673" s="3">
        <v>2673</v>
      </c>
      <c r="I2673" s="3" t="str">
        <f t="shared" si="42"/>
        <v>FLOW_OUT_116_2011</v>
      </c>
      <c r="J2673" s="4">
        <v>15.382</v>
      </c>
    </row>
    <row r="2674" spans="1:10">
      <c r="A2674" s="1">
        <v>40660</v>
      </c>
      <c r="B2674">
        <v>4</v>
      </c>
      <c r="C2674">
        <v>27</v>
      </c>
      <c r="D2674">
        <v>2011</v>
      </c>
      <c r="E2674" s="2">
        <v>117</v>
      </c>
      <c r="F2674" t="s">
        <v>0</v>
      </c>
      <c r="G2674" t="s">
        <v>1</v>
      </c>
      <c r="H2674" s="3">
        <v>2674</v>
      </c>
      <c r="I2674" s="3" t="str">
        <f t="shared" si="42"/>
        <v>FLOW_OUT_117_2011</v>
      </c>
      <c r="J2674" s="4">
        <v>22.309000000000001</v>
      </c>
    </row>
    <row r="2675" spans="1:10">
      <c r="A2675" s="1">
        <v>40661</v>
      </c>
      <c r="B2675">
        <v>4</v>
      </c>
      <c r="C2675">
        <v>28</v>
      </c>
      <c r="D2675">
        <v>2011</v>
      </c>
      <c r="E2675" s="2">
        <v>118</v>
      </c>
      <c r="F2675" t="s">
        <v>0</v>
      </c>
      <c r="G2675" t="s">
        <v>1</v>
      </c>
      <c r="H2675" s="3">
        <v>2675</v>
      </c>
      <c r="I2675" s="3" t="str">
        <f t="shared" si="42"/>
        <v>FLOW_OUT_118_2011</v>
      </c>
      <c r="J2675" s="4">
        <v>15.433</v>
      </c>
    </row>
    <row r="2676" spans="1:10">
      <c r="A2676" s="1">
        <v>40662</v>
      </c>
      <c r="B2676">
        <v>4</v>
      </c>
      <c r="C2676">
        <v>29</v>
      </c>
      <c r="D2676">
        <v>2011</v>
      </c>
      <c r="E2676" s="2">
        <v>119</v>
      </c>
      <c r="F2676" t="s">
        <v>0</v>
      </c>
      <c r="G2676" t="s">
        <v>1</v>
      </c>
      <c r="H2676" s="3">
        <v>2676</v>
      </c>
      <c r="I2676" s="3" t="str">
        <f t="shared" si="42"/>
        <v>FLOW_OUT_119_2011</v>
      </c>
      <c r="J2676" s="4">
        <v>14.208</v>
      </c>
    </row>
    <row r="2677" spans="1:10">
      <c r="A2677" s="1">
        <v>40663</v>
      </c>
      <c r="B2677">
        <v>4</v>
      </c>
      <c r="C2677">
        <v>30</v>
      </c>
      <c r="D2677">
        <v>2011</v>
      </c>
      <c r="E2677" s="2">
        <v>120</v>
      </c>
      <c r="F2677" t="s">
        <v>0</v>
      </c>
      <c r="G2677" t="s">
        <v>1</v>
      </c>
      <c r="H2677" s="3">
        <v>2677</v>
      </c>
      <c r="I2677" s="3" t="str">
        <f t="shared" si="42"/>
        <v>FLOW_OUT_120_2011</v>
      </c>
      <c r="J2677" s="4">
        <v>22.507000000000001</v>
      </c>
    </row>
    <row r="2678" spans="1:10">
      <c r="A2678" s="1">
        <v>40664</v>
      </c>
      <c r="B2678">
        <v>5</v>
      </c>
      <c r="C2678">
        <v>1</v>
      </c>
      <c r="D2678">
        <v>2011</v>
      </c>
      <c r="E2678" s="2">
        <v>121</v>
      </c>
      <c r="F2678" t="s">
        <v>0</v>
      </c>
      <c r="G2678" t="s">
        <v>1</v>
      </c>
      <c r="H2678" s="3">
        <v>2678</v>
      </c>
      <c r="I2678" s="3" t="str">
        <f t="shared" si="42"/>
        <v>FLOW_OUT_121_2011</v>
      </c>
      <c r="J2678" s="4">
        <v>36.633000000000003</v>
      </c>
    </row>
    <row r="2679" spans="1:10">
      <c r="A2679" s="1">
        <v>40665</v>
      </c>
      <c r="B2679">
        <v>5</v>
      </c>
      <c r="C2679">
        <v>2</v>
      </c>
      <c r="D2679">
        <v>2011</v>
      </c>
      <c r="E2679" s="2">
        <v>122</v>
      </c>
      <c r="F2679" t="s">
        <v>0</v>
      </c>
      <c r="G2679" t="s">
        <v>1</v>
      </c>
      <c r="H2679" s="3">
        <v>2679</v>
      </c>
      <c r="I2679" s="3" t="str">
        <f t="shared" si="42"/>
        <v>FLOW_OUT_122_2011</v>
      </c>
      <c r="J2679" s="4">
        <v>29.623999999999999</v>
      </c>
    </row>
    <row r="2680" spans="1:10">
      <c r="A2680" s="1">
        <v>40666</v>
      </c>
      <c r="B2680">
        <v>5</v>
      </c>
      <c r="C2680">
        <v>3</v>
      </c>
      <c r="D2680">
        <v>2011</v>
      </c>
      <c r="E2680" s="2">
        <v>123</v>
      </c>
      <c r="F2680" t="s">
        <v>0</v>
      </c>
      <c r="G2680" t="s">
        <v>1</v>
      </c>
      <c r="H2680" s="3">
        <v>2680</v>
      </c>
      <c r="I2680" s="3" t="str">
        <f t="shared" si="42"/>
        <v>FLOW_OUT_123_2011</v>
      </c>
      <c r="J2680" s="4">
        <v>20.181000000000001</v>
      </c>
    </row>
    <row r="2681" spans="1:10">
      <c r="A2681" s="1">
        <v>40667</v>
      </c>
      <c r="B2681">
        <v>5</v>
      </c>
      <c r="C2681">
        <v>4</v>
      </c>
      <c r="D2681">
        <v>2011</v>
      </c>
      <c r="E2681" s="2">
        <v>124</v>
      </c>
      <c r="F2681" t="s">
        <v>0</v>
      </c>
      <c r="G2681" t="s">
        <v>1</v>
      </c>
      <c r="H2681" s="3">
        <v>2681</v>
      </c>
      <c r="I2681" s="3" t="str">
        <f t="shared" si="42"/>
        <v>FLOW_OUT_124_2011</v>
      </c>
      <c r="J2681" s="4">
        <v>17.626999999999999</v>
      </c>
    </row>
    <row r="2682" spans="1:10">
      <c r="A2682" s="1">
        <v>40668</v>
      </c>
      <c r="B2682">
        <v>5</v>
      </c>
      <c r="C2682">
        <v>5</v>
      </c>
      <c r="D2682">
        <v>2011</v>
      </c>
      <c r="E2682" s="2">
        <v>125</v>
      </c>
      <c r="F2682" t="s">
        <v>0</v>
      </c>
      <c r="G2682" t="s">
        <v>1</v>
      </c>
      <c r="H2682" s="3">
        <v>2682</v>
      </c>
      <c r="I2682" s="3" t="str">
        <f t="shared" si="42"/>
        <v>FLOW_OUT_125_2011</v>
      </c>
      <c r="J2682" s="4">
        <v>13.125</v>
      </c>
    </row>
    <row r="2683" spans="1:10">
      <c r="A2683" s="1">
        <v>40669</v>
      </c>
      <c r="B2683">
        <v>5</v>
      </c>
      <c r="C2683">
        <v>6</v>
      </c>
      <c r="D2683">
        <v>2011</v>
      </c>
      <c r="E2683" s="2">
        <v>126</v>
      </c>
      <c r="F2683" t="s">
        <v>0</v>
      </c>
      <c r="G2683" t="s">
        <v>1</v>
      </c>
      <c r="H2683" s="3">
        <v>2683</v>
      </c>
      <c r="I2683" s="3" t="str">
        <f t="shared" si="42"/>
        <v>FLOW_OUT_126_2011</v>
      </c>
      <c r="J2683" s="4">
        <v>10.75</v>
      </c>
    </row>
    <row r="2684" spans="1:10">
      <c r="A2684" s="1">
        <v>40670</v>
      </c>
      <c r="B2684">
        <v>5</v>
      </c>
      <c r="C2684">
        <v>7</v>
      </c>
      <c r="D2684">
        <v>2011</v>
      </c>
      <c r="E2684" s="2">
        <v>127</v>
      </c>
      <c r="F2684" t="s">
        <v>0</v>
      </c>
      <c r="G2684" t="s">
        <v>1</v>
      </c>
      <c r="H2684" s="3">
        <v>2684</v>
      </c>
      <c r="I2684" s="3" t="str">
        <f t="shared" si="42"/>
        <v>FLOW_OUT_127_2011</v>
      </c>
      <c r="J2684" s="4">
        <v>10.746</v>
      </c>
    </row>
    <row r="2685" spans="1:10">
      <c r="A2685" s="1">
        <v>40671</v>
      </c>
      <c r="B2685">
        <v>5</v>
      </c>
      <c r="C2685">
        <v>8</v>
      </c>
      <c r="D2685">
        <v>2011</v>
      </c>
      <c r="E2685" s="2">
        <v>128</v>
      </c>
      <c r="F2685" t="s">
        <v>0</v>
      </c>
      <c r="G2685" t="s">
        <v>1</v>
      </c>
      <c r="H2685" s="3">
        <v>2685</v>
      </c>
      <c r="I2685" s="3" t="str">
        <f t="shared" si="42"/>
        <v>FLOW_OUT_128_2011</v>
      </c>
      <c r="J2685" s="4">
        <v>8.3989999999999991</v>
      </c>
    </row>
    <row r="2686" spans="1:10">
      <c r="A2686" s="1">
        <v>40672</v>
      </c>
      <c r="B2686">
        <v>5</v>
      </c>
      <c r="C2686">
        <v>9</v>
      </c>
      <c r="D2686">
        <v>2011</v>
      </c>
      <c r="E2686" s="2">
        <v>129</v>
      </c>
      <c r="F2686" t="s">
        <v>0</v>
      </c>
      <c r="G2686" t="s">
        <v>1</v>
      </c>
      <c r="H2686" s="3">
        <v>2686</v>
      </c>
      <c r="I2686" s="3" t="str">
        <f t="shared" si="42"/>
        <v>FLOW_OUT_129_2011</v>
      </c>
      <c r="J2686" s="4">
        <v>8.4109999999999996</v>
      </c>
    </row>
    <row r="2687" spans="1:10">
      <c r="A2687" s="1">
        <v>40673</v>
      </c>
      <c r="B2687">
        <v>5</v>
      </c>
      <c r="C2687">
        <v>10</v>
      </c>
      <c r="D2687">
        <v>2011</v>
      </c>
      <c r="E2687" s="2">
        <v>130</v>
      </c>
      <c r="F2687" t="s">
        <v>0</v>
      </c>
      <c r="G2687" t="s">
        <v>1</v>
      </c>
      <c r="H2687" s="3">
        <v>2687</v>
      </c>
      <c r="I2687" s="3" t="str">
        <f t="shared" si="42"/>
        <v>FLOW_OUT_130_2011</v>
      </c>
      <c r="J2687" s="4">
        <v>196.04599999999999</v>
      </c>
    </row>
    <row r="2688" spans="1:10">
      <c r="A2688" s="1">
        <v>40674</v>
      </c>
      <c r="B2688">
        <v>5</v>
      </c>
      <c r="C2688">
        <v>11</v>
      </c>
      <c r="D2688">
        <v>2011</v>
      </c>
      <c r="E2688" s="2">
        <v>131</v>
      </c>
      <c r="F2688" t="s">
        <v>0</v>
      </c>
      <c r="G2688" t="s">
        <v>1</v>
      </c>
      <c r="H2688" s="3">
        <v>2688</v>
      </c>
      <c r="I2688" s="3" t="str">
        <f t="shared" si="42"/>
        <v>FLOW_OUT_131_2011</v>
      </c>
      <c r="J2688" s="4">
        <v>268.93400000000003</v>
      </c>
    </row>
    <row r="2689" spans="1:10">
      <c r="A2689" s="1">
        <v>40675</v>
      </c>
      <c r="B2689">
        <v>5</v>
      </c>
      <c r="C2689">
        <v>12</v>
      </c>
      <c r="D2689">
        <v>2011</v>
      </c>
      <c r="E2689" s="2">
        <v>132</v>
      </c>
      <c r="F2689" t="s">
        <v>0</v>
      </c>
      <c r="G2689" t="s">
        <v>1</v>
      </c>
      <c r="H2689" s="3">
        <v>2689</v>
      </c>
      <c r="I2689" s="3" t="str">
        <f t="shared" si="42"/>
        <v>FLOW_OUT_132_2011</v>
      </c>
      <c r="J2689" s="4">
        <v>162.447</v>
      </c>
    </row>
    <row r="2690" spans="1:10">
      <c r="A2690" s="1">
        <v>40676</v>
      </c>
      <c r="B2690">
        <v>5</v>
      </c>
      <c r="C2690">
        <v>13</v>
      </c>
      <c r="D2690">
        <v>2011</v>
      </c>
      <c r="E2690" s="2">
        <v>133</v>
      </c>
      <c r="F2690" t="s">
        <v>0</v>
      </c>
      <c r="G2690" t="s">
        <v>1</v>
      </c>
      <c r="H2690" s="3">
        <v>2690</v>
      </c>
      <c r="I2690" s="3" t="str">
        <f t="shared" si="42"/>
        <v>FLOW_OUT_133_2011</v>
      </c>
      <c r="J2690" s="4">
        <v>72.010999999999996</v>
      </c>
    </row>
    <row r="2691" spans="1:10">
      <c r="A2691" s="1">
        <v>40677</v>
      </c>
      <c r="B2691">
        <v>5</v>
      </c>
      <c r="C2691">
        <v>14</v>
      </c>
      <c r="D2691">
        <v>2011</v>
      </c>
      <c r="E2691" s="2">
        <v>134</v>
      </c>
      <c r="F2691" t="s">
        <v>0</v>
      </c>
      <c r="G2691" t="s">
        <v>1</v>
      </c>
      <c r="H2691" s="3">
        <v>2691</v>
      </c>
      <c r="I2691" s="3" t="str">
        <f t="shared" si="42"/>
        <v>FLOW_OUT_134_2011</v>
      </c>
      <c r="J2691" s="4">
        <v>44.05</v>
      </c>
    </row>
    <row r="2692" spans="1:10">
      <c r="A2692" s="1">
        <v>40678</v>
      </c>
      <c r="B2692">
        <v>5</v>
      </c>
      <c r="C2692">
        <v>15</v>
      </c>
      <c r="D2692">
        <v>2011</v>
      </c>
      <c r="E2692" s="2">
        <v>135</v>
      </c>
      <c r="F2692" t="s">
        <v>0</v>
      </c>
      <c r="G2692" t="s">
        <v>1</v>
      </c>
      <c r="H2692" s="3">
        <v>2692</v>
      </c>
      <c r="I2692" s="3" t="str">
        <f t="shared" si="42"/>
        <v>FLOW_OUT_135_2011</v>
      </c>
      <c r="J2692" s="4">
        <v>28.54</v>
      </c>
    </row>
    <row r="2693" spans="1:10">
      <c r="A2693" s="1">
        <v>40679</v>
      </c>
      <c r="B2693">
        <v>5</v>
      </c>
      <c r="C2693">
        <v>16</v>
      </c>
      <c r="D2693">
        <v>2011</v>
      </c>
      <c r="E2693" s="2">
        <v>136</v>
      </c>
      <c r="F2693" t="s">
        <v>0</v>
      </c>
      <c r="G2693" t="s">
        <v>1</v>
      </c>
      <c r="H2693" s="3">
        <v>2693</v>
      </c>
      <c r="I2693" s="3" t="str">
        <f t="shared" si="42"/>
        <v>FLOW_OUT_136_2011</v>
      </c>
      <c r="J2693" s="4">
        <v>23.22</v>
      </c>
    </row>
    <row r="2694" spans="1:10">
      <c r="A2694" s="1">
        <v>40680</v>
      </c>
      <c r="B2694">
        <v>5</v>
      </c>
      <c r="C2694">
        <v>17</v>
      </c>
      <c r="D2694">
        <v>2011</v>
      </c>
      <c r="E2694" s="2">
        <v>137</v>
      </c>
      <c r="F2694" t="s">
        <v>0</v>
      </c>
      <c r="G2694" t="s">
        <v>1</v>
      </c>
      <c r="H2694" s="3">
        <v>2694</v>
      </c>
      <c r="I2694" s="3" t="str">
        <f t="shared" si="42"/>
        <v>FLOW_OUT_137_2011</v>
      </c>
      <c r="J2694" s="4">
        <v>18.155000000000001</v>
      </c>
    </row>
    <row r="2695" spans="1:10">
      <c r="A2695" s="1">
        <v>40681</v>
      </c>
      <c r="B2695">
        <v>5</v>
      </c>
      <c r="C2695">
        <v>18</v>
      </c>
      <c r="D2695">
        <v>2011</v>
      </c>
      <c r="E2695" s="2">
        <v>138</v>
      </c>
      <c r="F2695" t="s">
        <v>0</v>
      </c>
      <c r="G2695" t="s">
        <v>1</v>
      </c>
      <c r="H2695" s="3">
        <v>2695</v>
      </c>
      <c r="I2695" s="3" t="str">
        <f t="shared" si="42"/>
        <v>FLOW_OUT_138_2011</v>
      </c>
      <c r="J2695" s="4">
        <v>12.954000000000001</v>
      </c>
    </row>
    <row r="2696" spans="1:10">
      <c r="A2696" s="1">
        <v>40682</v>
      </c>
      <c r="B2696">
        <v>5</v>
      </c>
      <c r="C2696">
        <v>19</v>
      </c>
      <c r="D2696">
        <v>2011</v>
      </c>
      <c r="E2696" s="2">
        <v>139</v>
      </c>
      <c r="F2696" t="s">
        <v>0</v>
      </c>
      <c r="G2696" t="s">
        <v>1</v>
      </c>
      <c r="H2696" s="3">
        <v>2696</v>
      </c>
      <c r="I2696" s="3" t="str">
        <f t="shared" si="42"/>
        <v>FLOW_OUT_139_2011</v>
      </c>
      <c r="J2696" s="4">
        <v>13.071</v>
      </c>
    </row>
    <row r="2697" spans="1:10">
      <c r="A2697" s="1">
        <v>40683</v>
      </c>
      <c r="B2697">
        <v>5</v>
      </c>
      <c r="C2697">
        <v>20</v>
      </c>
      <c r="D2697">
        <v>2011</v>
      </c>
      <c r="E2697" s="2">
        <v>140</v>
      </c>
      <c r="F2697" t="s">
        <v>0</v>
      </c>
      <c r="G2697" t="s">
        <v>1</v>
      </c>
      <c r="H2697" s="3">
        <v>2697</v>
      </c>
      <c r="I2697" s="3" t="str">
        <f t="shared" si="42"/>
        <v>FLOW_OUT_140_2011</v>
      </c>
      <c r="J2697" s="4">
        <v>9.8140000000000001</v>
      </c>
    </row>
    <row r="2698" spans="1:10">
      <c r="A2698" s="1">
        <v>40684</v>
      </c>
      <c r="B2698">
        <v>5</v>
      </c>
      <c r="C2698">
        <v>21</v>
      </c>
      <c r="D2698">
        <v>2011</v>
      </c>
      <c r="E2698" s="2">
        <v>141</v>
      </c>
      <c r="F2698" t="s">
        <v>0</v>
      </c>
      <c r="G2698" t="s">
        <v>1</v>
      </c>
      <c r="H2698" s="3">
        <v>2698</v>
      </c>
      <c r="I2698" s="3" t="str">
        <f t="shared" si="42"/>
        <v>FLOW_OUT_141_2011</v>
      </c>
      <c r="J2698" s="4">
        <v>14.335000000000001</v>
      </c>
    </row>
    <row r="2699" spans="1:10">
      <c r="A2699" s="1">
        <v>40685</v>
      </c>
      <c r="B2699">
        <v>5</v>
      </c>
      <c r="C2699">
        <v>22</v>
      </c>
      <c r="D2699">
        <v>2011</v>
      </c>
      <c r="E2699" s="2">
        <v>142</v>
      </c>
      <c r="F2699" t="s">
        <v>0</v>
      </c>
      <c r="G2699" t="s">
        <v>1</v>
      </c>
      <c r="H2699" s="3">
        <v>2699</v>
      </c>
      <c r="I2699" s="3" t="str">
        <f t="shared" si="42"/>
        <v>FLOW_OUT_142_2011</v>
      </c>
      <c r="J2699" s="4">
        <v>14.362</v>
      </c>
    </row>
    <row r="2700" spans="1:10">
      <c r="A2700" s="1">
        <v>40686</v>
      </c>
      <c r="B2700">
        <v>5</v>
      </c>
      <c r="C2700">
        <v>23</v>
      </c>
      <c r="D2700">
        <v>2011</v>
      </c>
      <c r="E2700" s="2">
        <v>143</v>
      </c>
      <c r="F2700" t="s">
        <v>0</v>
      </c>
      <c r="G2700" t="s">
        <v>1</v>
      </c>
      <c r="H2700" s="3">
        <v>2700</v>
      </c>
      <c r="I2700" s="3" t="str">
        <f t="shared" si="42"/>
        <v>FLOW_OUT_143_2011</v>
      </c>
      <c r="J2700" s="4">
        <v>9.2029999999999994</v>
      </c>
    </row>
    <row r="2701" spans="1:10">
      <c r="A2701" s="1">
        <v>40687</v>
      </c>
      <c r="B2701">
        <v>5</v>
      </c>
      <c r="C2701">
        <v>24</v>
      </c>
      <c r="D2701">
        <v>2011</v>
      </c>
      <c r="E2701" s="2">
        <v>144</v>
      </c>
      <c r="F2701" t="s">
        <v>0</v>
      </c>
      <c r="G2701" t="s">
        <v>1</v>
      </c>
      <c r="H2701" s="3">
        <v>2701</v>
      </c>
      <c r="I2701" s="3" t="str">
        <f t="shared" si="42"/>
        <v>FLOW_OUT_144_2011</v>
      </c>
      <c r="J2701" s="4">
        <v>9.1539999999999999</v>
      </c>
    </row>
    <row r="2702" spans="1:10">
      <c r="A2702" s="1">
        <v>40688</v>
      </c>
      <c r="B2702">
        <v>5</v>
      </c>
      <c r="C2702">
        <v>25</v>
      </c>
      <c r="D2702">
        <v>2011</v>
      </c>
      <c r="E2702" s="2">
        <v>145</v>
      </c>
      <c r="F2702" t="s">
        <v>0</v>
      </c>
      <c r="G2702" t="s">
        <v>1</v>
      </c>
      <c r="H2702" s="3">
        <v>2702</v>
      </c>
      <c r="I2702" s="3" t="str">
        <f t="shared" si="42"/>
        <v>FLOW_OUT_145_2011</v>
      </c>
      <c r="J2702" s="4">
        <v>6.6749999999999998</v>
      </c>
    </row>
    <row r="2703" spans="1:10">
      <c r="A2703" s="1">
        <v>40689</v>
      </c>
      <c r="B2703">
        <v>5</v>
      </c>
      <c r="C2703">
        <v>26</v>
      </c>
      <c r="D2703">
        <v>2011</v>
      </c>
      <c r="E2703" s="2">
        <v>146</v>
      </c>
      <c r="F2703" t="s">
        <v>0</v>
      </c>
      <c r="G2703" t="s">
        <v>1</v>
      </c>
      <c r="H2703" s="3">
        <v>2703</v>
      </c>
      <c r="I2703" s="3" t="str">
        <f t="shared" si="42"/>
        <v>FLOW_OUT_146_2011</v>
      </c>
      <c r="J2703" s="4">
        <v>9.2750000000000004</v>
      </c>
    </row>
    <row r="2704" spans="1:10">
      <c r="A2704" s="1">
        <v>40690</v>
      </c>
      <c r="B2704">
        <v>5</v>
      </c>
      <c r="C2704">
        <v>27</v>
      </c>
      <c r="D2704">
        <v>2011</v>
      </c>
      <c r="E2704" s="2">
        <v>147</v>
      </c>
      <c r="F2704" t="s">
        <v>0</v>
      </c>
      <c r="G2704" t="s">
        <v>1</v>
      </c>
      <c r="H2704" s="3">
        <v>2704</v>
      </c>
      <c r="I2704" s="3" t="str">
        <f t="shared" si="42"/>
        <v>FLOW_OUT_147_2011</v>
      </c>
      <c r="J2704" s="4">
        <v>9.1630000000000003</v>
      </c>
    </row>
    <row r="2705" spans="1:10">
      <c r="A2705" s="1">
        <v>40691</v>
      </c>
      <c r="B2705">
        <v>5</v>
      </c>
      <c r="C2705">
        <v>28</v>
      </c>
      <c r="D2705">
        <v>2011</v>
      </c>
      <c r="E2705" s="2">
        <v>148</v>
      </c>
      <c r="F2705" t="s">
        <v>0</v>
      </c>
      <c r="G2705" t="s">
        <v>1</v>
      </c>
      <c r="H2705" s="3">
        <v>2705</v>
      </c>
      <c r="I2705" s="3" t="str">
        <f t="shared" si="42"/>
        <v>FLOW_OUT_148_2011</v>
      </c>
      <c r="J2705" s="4">
        <v>9.2829999999999995</v>
      </c>
    </row>
    <row r="2706" spans="1:10">
      <c r="A2706" s="1">
        <v>40692</v>
      </c>
      <c r="B2706">
        <v>5</v>
      </c>
      <c r="C2706">
        <v>29</v>
      </c>
      <c r="D2706">
        <v>2011</v>
      </c>
      <c r="E2706" s="2">
        <v>149</v>
      </c>
      <c r="F2706" t="s">
        <v>0</v>
      </c>
      <c r="G2706" t="s">
        <v>1</v>
      </c>
      <c r="H2706" s="3">
        <v>2706</v>
      </c>
      <c r="I2706" s="3" t="str">
        <f t="shared" si="42"/>
        <v>FLOW_OUT_149_2011</v>
      </c>
      <c r="J2706" s="4">
        <v>6.7770000000000001</v>
      </c>
    </row>
    <row r="2707" spans="1:10">
      <c r="A2707" s="1">
        <v>40693</v>
      </c>
      <c r="B2707">
        <v>5</v>
      </c>
      <c r="C2707">
        <v>30</v>
      </c>
      <c r="D2707">
        <v>2011</v>
      </c>
      <c r="E2707" s="2">
        <v>150</v>
      </c>
      <c r="F2707" t="s">
        <v>0</v>
      </c>
      <c r="G2707" t="s">
        <v>1</v>
      </c>
      <c r="H2707" s="3">
        <v>2707</v>
      </c>
      <c r="I2707" s="3" t="str">
        <f t="shared" si="42"/>
        <v>FLOW_OUT_150_2011</v>
      </c>
      <c r="J2707" s="4">
        <v>4.4219999999999997</v>
      </c>
    </row>
    <row r="2708" spans="1:10">
      <c r="A2708" s="1">
        <v>40694</v>
      </c>
      <c r="B2708">
        <v>5</v>
      </c>
      <c r="C2708">
        <v>31</v>
      </c>
      <c r="D2708">
        <v>2011</v>
      </c>
      <c r="E2708" s="2">
        <v>151</v>
      </c>
      <c r="F2708" t="s">
        <v>0</v>
      </c>
      <c r="G2708" t="s">
        <v>1</v>
      </c>
      <c r="H2708" s="3">
        <v>2708</v>
      </c>
      <c r="I2708" s="3" t="str">
        <f t="shared" si="42"/>
        <v>FLOW_OUT_151_2011</v>
      </c>
      <c r="J2708" s="4">
        <v>4.5339999999999998</v>
      </c>
    </row>
    <row r="2709" spans="1:10">
      <c r="A2709" s="1">
        <v>40695</v>
      </c>
      <c r="B2709">
        <v>6</v>
      </c>
      <c r="C2709">
        <v>1</v>
      </c>
      <c r="D2709">
        <v>2011</v>
      </c>
      <c r="E2709" s="2">
        <v>152</v>
      </c>
      <c r="F2709" t="s">
        <v>0</v>
      </c>
      <c r="G2709" t="s">
        <v>1</v>
      </c>
      <c r="H2709" s="3">
        <v>2709</v>
      </c>
      <c r="I2709" s="3" t="str">
        <f t="shared" si="42"/>
        <v>FLOW_OUT_152_2011</v>
      </c>
      <c r="J2709" s="4">
        <v>7.1109999999999998</v>
      </c>
    </row>
    <row r="2710" spans="1:10">
      <c r="A2710" s="1">
        <v>40696</v>
      </c>
      <c r="B2710">
        <v>6</v>
      </c>
      <c r="C2710">
        <v>2</v>
      </c>
      <c r="D2710">
        <v>2011</v>
      </c>
      <c r="E2710" s="2">
        <v>153</v>
      </c>
      <c r="F2710" t="s">
        <v>0</v>
      </c>
      <c r="G2710" t="s">
        <v>1</v>
      </c>
      <c r="H2710" s="3">
        <v>2710</v>
      </c>
      <c r="I2710" s="3" t="str">
        <f t="shared" si="42"/>
        <v>FLOW_OUT_153_2011</v>
      </c>
      <c r="J2710" s="4">
        <v>12.147</v>
      </c>
    </row>
    <row r="2711" spans="1:10">
      <c r="A2711" s="1">
        <v>40697</v>
      </c>
      <c r="B2711">
        <v>6</v>
      </c>
      <c r="C2711">
        <v>3</v>
      </c>
      <c r="D2711">
        <v>2011</v>
      </c>
      <c r="E2711" s="2">
        <v>154</v>
      </c>
      <c r="F2711" t="s">
        <v>0</v>
      </c>
      <c r="G2711" t="s">
        <v>1</v>
      </c>
      <c r="H2711" s="3">
        <v>2711</v>
      </c>
      <c r="I2711" s="3" t="str">
        <f t="shared" si="42"/>
        <v>FLOW_OUT_154_2011</v>
      </c>
      <c r="J2711" s="4">
        <v>2.1709999999999998</v>
      </c>
    </row>
    <row r="2712" spans="1:10">
      <c r="A2712" s="1">
        <v>40698</v>
      </c>
      <c r="B2712">
        <v>6</v>
      </c>
      <c r="C2712">
        <v>4</v>
      </c>
      <c r="D2712">
        <v>2011</v>
      </c>
      <c r="E2712" s="2">
        <v>155</v>
      </c>
      <c r="F2712" t="s">
        <v>0</v>
      </c>
      <c r="G2712" t="s">
        <v>1</v>
      </c>
      <c r="H2712" s="3">
        <v>2712</v>
      </c>
      <c r="I2712" s="3" t="str">
        <f t="shared" si="42"/>
        <v>FLOW_OUT_155_2011</v>
      </c>
      <c r="J2712" s="4">
        <v>4.7560000000000002</v>
      </c>
    </row>
    <row r="2713" spans="1:10">
      <c r="A2713" s="1">
        <v>40699</v>
      </c>
      <c r="B2713">
        <v>6</v>
      </c>
      <c r="C2713">
        <v>5</v>
      </c>
      <c r="D2713">
        <v>2011</v>
      </c>
      <c r="E2713" s="2">
        <v>156</v>
      </c>
      <c r="F2713" t="s">
        <v>0</v>
      </c>
      <c r="G2713" t="s">
        <v>1</v>
      </c>
      <c r="H2713" s="3">
        <v>2713</v>
      </c>
      <c r="I2713" s="3" t="str">
        <f t="shared" si="42"/>
        <v>FLOW_OUT_156_2011</v>
      </c>
      <c r="J2713" s="4">
        <v>2.35</v>
      </c>
    </row>
    <row r="2714" spans="1:10">
      <c r="A2714" s="1">
        <v>40700</v>
      </c>
      <c r="B2714">
        <v>6</v>
      </c>
      <c r="C2714">
        <v>6</v>
      </c>
      <c r="D2714">
        <v>2011</v>
      </c>
      <c r="E2714" s="2">
        <v>157</v>
      </c>
      <c r="F2714" t="s">
        <v>0</v>
      </c>
      <c r="G2714" t="s">
        <v>1</v>
      </c>
      <c r="H2714" s="3">
        <v>2714</v>
      </c>
      <c r="I2714" s="3" t="str">
        <f t="shared" si="42"/>
        <v>FLOW_OUT_157_2011</v>
      </c>
      <c r="J2714" s="4">
        <v>4.8810000000000002</v>
      </c>
    </row>
    <row r="2715" spans="1:10">
      <c r="A2715" s="1">
        <v>40701</v>
      </c>
      <c r="B2715">
        <v>6</v>
      </c>
      <c r="C2715">
        <v>7</v>
      </c>
      <c r="D2715">
        <v>2011</v>
      </c>
      <c r="E2715" s="2">
        <v>158</v>
      </c>
      <c r="F2715" t="s">
        <v>0</v>
      </c>
      <c r="G2715" t="s">
        <v>1</v>
      </c>
      <c r="H2715" s="3">
        <v>2715</v>
      </c>
      <c r="I2715" s="3" t="str">
        <f t="shared" si="42"/>
        <v>FLOW_OUT_158_2011</v>
      </c>
      <c r="J2715" s="4">
        <v>2.4900000000000002</v>
      </c>
    </row>
    <row r="2716" spans="1:10">
      <c r="A2716" s="1">
        <v>40702</v>
      </c>
      <c r="B2716">
        <v>6</v>
      </c>
      <c r="C2716">
        <v>8</v>
      </c>
      <c r="D2716">
        <v>2011</v>
      </c>
      <c r="E2716" s="2">
        <v>159</v>
      </c>
      <c r="F2716" t="s">
        <v>0</v>
      </c>
      <c r="G2716" t="s">
        <v>1</v>
      </c>
      <c r="H2716" s="3">
        <v>2716</v>
      </c>
      <c r="I2716" s="3" t="str">
        <f t="shared" si="42"/>
        <v>FLOW_OUT_159_2011</v>
      </c>
      <c r="J2716" s="4">
        <v>2.5529999999999999</v>
      </c>
    </row>
    <row r="2717" spans="1:10">
      <c r="A2717" s="1">
        <v>40703</v>
      </c>
      <c r="B2717">
        <v>6</v>
      </c>
      <c r="C2717">
        <v>9</v>
      </c>
      <c r="D2717">
        <v>2011</v>
      </c>
      <c r="E2717" s="2">
        <v>160</v>
      </c>
      <c r="F2717" t="s">
        <v>0</v>
      </c>
      <c r="G2717" t="s">
        <v>1</v>
      </c>
      <c r="H2717" s="3">
        <v>2717</v>
      </c>
      <c r="I2717" s="3" t="str">
        <f t="shared" si="42"/>
        <v>FLOW_OUT_160_2011</v>
      </c>
      <c r="J2717" s="4">
        <v>5.0730000000000004</v>
      </c>
    </row>
    <row r="2718" spans="1:10">
      <c r="A2718" s="1">
        <v>40704</v>
      </c>
      <c r="B2718">
        <v>6</v>
      </c>
      <c r="C2718">
        <v>10</v>
      </c>
      <c r="D2718">
        <v>2011</v>
      </c>
      <c r="E2718" s="2">
        <v>161</v>
      </c>
      <c r="F2718" t="s">
        <v>0</v>
      </c>
      <c r="G2718" t="s">
        <v>1</v>
      </c>
      <c r="H2718" s="3">
        <v>2718</v>
      </c>
      <c r="I2718" s="3" t="str">
        <f t="shared" si="42"/>
        <v>FLOW_OUT_161_2011</v>
      </c>
      <c r="J2718" s="4">
        <v>2.641</v>
      </c>
    </row>
    <row r="2719" spans="1:10">
      <c r="A2719" s="1">
        <v>40705</v>
      </c>
      <c r="B2719">
        <v>6</v>
      </c>
      <c r="C2719">
        <v>11</v>
      </c>
      <c r="D2719">
        <v>2011</v>
      </c>
      <c r="E2719" s="2">
        <v>162</v>
      </c>
      <c r="F2719" t="s">
        <v>0</v>
      </c>
      <c r="G2719" t="s">
        <v>1</v>
      </c>
      <c r="H2719" s="3">
        <v>2719</v>
      </c>
      <c r="I2719" s="3" t="str">
        <f t="shared" si="42"/>
        <v>FLOW_OUT_162_2011</v>
      </c>
      <c r="J2719" s="4">
        <v>2.7160000000000002</v>
      </c>
    </row>
    <row r="2720" spans="1:10">
      <c r="A2720" s="1">
        <v>40706</v>
      </c>
      <c r="B2720">
        <v>6</v>
      </c>
      <c r="C2720">
        <v>12</v>
      </c>
      <c r="D2720">
        <v>2011</v>
      </c>
      <c r="E2720" s="2">
        <v>163</v>
      </c>
      <c r="F2720" t="s">
        <v>0</v>
      </c>
      <c r="G2720" t="s">
        <v>1</v>
      </c>
      <c r="H2720" s="3">
        <v>2720</v>
      </c>
      <c r="I2720" s="3" t="str">
        <f t="shared" si="42"/>
        <v>FLOW_OUT_163_2011</v>
      </c>
      <c r="J2720" s="4">
        <v>2.79</v>
      </c>
    </row>
    <row r="2721" spans="1:10">
      <c r="A2721" s="1">
        <v>40707</v>
      </c>
      <c r="B2721">
        <v>6</v>
      </c>
      <c r="C2721">
        <v>13</v>
      </c>
      <c r="D2721">
        <v>2011</v>
      </c>
      <c r="E2721" s="2">
        <v>164</v>
      </c>
      <c r="F2721" t="s">
        <v>0</v>
      </c>
      <c r="G2721" t="s">
        <v>1</v>
      </c>
      <c r="H2721" s="3">
        <v>2721</v>
      </c>
      <c r="I2721" s="3" t="str">
        <f t="shared" si="42"/>
        <v>FLOW_OUT_164_2011</v>
      </c>
      <c r="J2721" s="4">
        <v>0.45800000000000002</v>
      </c>
    </row>
    <row r="2722" spans="1:10">
      <c r="A2722" s="1">
        <v>40708</v>
      </c>
      <c r="B2722">
        <v>6</v>
      </c>
      <c r="C2722">
        <v>14</v>
      </c>
      <c r="D2722">
        <v>2011</v>
      </c>
      <c r="E2722" s="2">
        <v>165</v>
      </c>
      <c r="F2722" t="s">
        <v>0</v>
      </c>
      <c r="G2722" t="s">
        <v>1</v>
      </c>
      <c r="H2722" s="3">
        <v>2722</v>
      </c>
      <c r="I2722" s="3" t="str">
        <f t="shared" si="42"/>
        <v>FLOW_OUT_165_2011</v>
      </c>
      <c r="J2722" s="4">
        <v>0.63900000000000001</v>
      </c>
    </row>
    <row r="2723" spans="1:10">
      <c r="A2723" s="1">
        <v>40709</v>
      </c>
      <c r="B2723">
        <v>6</v>
      </c>
      <c r="C2723">
        <v>15</v>
      </c>
      <c r="D2723">
        <v>2011</v>
      </c>
      <c r="E2723" s="2">
        <v>166</v>
      </c>
      <c r="F2723" t="s">
        <v>0</v>
      </c>
      <c r="G2723" t="s">
        <v>1</v>
      </c>
      <c r="H2723" s="3">
        <v>2723</v>
      </c>
      <c r="I2723" s="3" t="str">
        <f t="shared" si="42"/>
        <v>FLOW_OUT_166_2011</v>
      </c>
      <c r="J2723" s="4">
        <v>3.1909999999999998</v>
      </c>
    </row>
    <row r="2724" spans="1:10">
      <c r="A2724" s="1">
        <v>40710</v>
      </c>
      <c r="B2724">
        <v>6</v>
      </c>
      <c r="C2724">
        <v>16</v>
      </c>
      <c r="D2724">
        <v>2011</v>
      </c>
      <c r="E2724" s="2">
        <v>167</v>
      </c>
      <c r="F2724" t="s">
        <v>0</v>
      </c>
      <c r="G2724" t="s">
        <v>1</v>
      </c>
      <c r="H2724" s="3">
        <v>2724</v>
      </c>
      <c r="I2724" s="3" t="str">
        <f t="shared" si="42"/>
        <v>FLOW_OUT_167_2011</v>
      </c>
      <c r="J2724" s="4">
        <v>0.90800000000000003</v>
      </c>
    </row>
    <row r="2725" spans="1:10">
      <c r="A2725" s="1">
        <v>40711</v>
      </c>
      <c r="B2725">
        <v>6</v>
      </c>
      <c r="C2725">
        <v>17</v>
      </c>
      <c r="D2725">
        <v>2011</v>
      </c>
      <c r="E2725" s="2">
        <v>168</v>
      </c>
      <c r="F2725" t="s">
        <v>0</v>
      </c>
      <c r="G2725" t="s">
        <v>1</v>
      </c>
      <c r="H2725" s="3">
        <v>2725</v>
      </c>
      <c r="I2725" s="3" t="str">
        <f t="shared" si="42"/>
        <v>FLOW_OUT_168_2011</v>
      </c>
      <c r="J2725" s="4">
        <v>0.85899999999999999</v>
      </c>
    </row>
    <row r="2726" spans="1:10">
      <c r="A2726" s="1">
        <v>40712</v>
      </c>
      <c r="B2726">
        <v>6</v>
      </c>
      <c r="C2726">
        <v>18</v>
      </c>
      <c r="D2726">
        <v>2011</v>
      </c>
      <c r="E2726" s="2">
        <v>169</v>
      </c>
      <c r="F2726" t="s">
        <v>0</v>
      </c>
      <c r="G2726" t="s">
        <v>1</v>
      </c>
      <c r="H2726" s="3">
        <v>2726</v>
      </c>
      <c r="I2726" s="3" t="str">
        <f t="shared" si="42"/>
        <v>FLOW_OUT_169_2011</v>
      </c>
      <c r="J2726" s="4">
        <v>3.2749999999999999</v>
      </c>
    </row>
    <row r="2727" spans="1:10">
      <c r="A2727" s="1">
        <v>40713</v>
      </c>
      <c r="B2727">
        <v>6</v>
      </c>
      <c r="C2727">
        <v>19</v>
      </c>
      <c r="D2727">
        <v>2011</v>
      </c>
      <c r="E2727" s="2">
        <v>170</v>
      </c>
      <c r="F2727" t="s">
        <v>0</v>
      </c>
      <c r="G2727" t="s">
        <v>1</v>
      </c>
      <c r="H2727" s="3">
        <v>2727</v>
      </c>
      <c r="I2727" s="3" t="str">
        <f t="shared" ref="I2727:I2790" si="43">CONCATENATE(G2727,E2727,F2727,D2727)</f>
        <v>FLOW_OUT_170_2011</v>
      </c>
      <c r="J2727" s="4">
        <v>0.98299999999999998</v>
      </c>
    </row>
    <row r="2728" spans="1:10">
      <c r="A2728" s="1">
        <v>40714</v>
      </c>
      <c r="B2728">
        <v>6</v>
      </c>
      <c r="C2728">
        <v>20</v>
      </c>
      <c r="D2728">
        <v>2011</v>
      </c>
      <c r="E2728" s="2">
        <v>171</v>
      </c>
      <c r="F2728" t="s">
        <v>0</v>
      </c>
      <c r="G2728" t="s">
        <v>1</v>
      </c>
      <c r="H2728" s="3">
        <v>2728</v>
      </c>
      <c r="I2728" s="3" t="str">
        <f t="shared" si="43"/>
        <v>FLOW_OUT_171_2011</v>
      </c>
      <c r="J2728" s="4">
        <v>1.05</v>
      </c>
    </row>
    <row r="2729" spans="1:10">
      <c r="A2729" s="1">
        <v>40715</v>
      </c>
      <c r="B2729">
        <v>6</v>
      </c>
      <c r="C2729">
        <v>21</v>
      </c>
      <c r="D2729">
        <v>2011</v>
      </c>
      <c r="E2729" s="2">
        <v>172</v>
      </c>
      <c r="F2729" t="s">
        <v>0</v>
      </c>
      <c r="G2729" t="s">
        <v>1</v>
      </c>
      <c r="H2729" s="3">
        <v>2729</v>
      </c>
      <c r="I2729" s="3" t="str">
        <f t="shared" si="43"/>
        <v>FLOW_OUT_172_2011</v>
      </c>
      <c r="J2729" s="4">
        <v>1.0880000000000001</v>
      </c>
    </row>
    <row r="2730" spans="1:10">
      <c r="A2730" s="1">
        <v>40716</v>
      </c>
      <c r="B2730">
        <v>6</v>
      </c>
      <c r="C2730">
        <v>22</v>
      </c>
      <c r="D2730">
        <v>2011</v>
      </c>
      <c r="E2730" s="2">
        <v>173</v>
      </c>
      <c r="F2730" t="s">
        <v>0</v>
      </c>
      <c r="G2730" t="s">
        <v>1</v>
      </c>
      <c r="H2730" s="3">
        <v>2730</v>
      </c>
      <c r="I2730" s="3" t="str">
        <f t="shared" si="43"/>
        <v>FLOW_OUT_173_2011</v>
      </c>
      <c r="J2730" s="4">
        <v>6.0149999999999997</v>
      </c>
    </row>
    <row r="2731" spans="1:10">
      <c r="A2731" s="1">
        <v>40717</v>
      </c>
      <c r="B2731">
        <v>6</v>
      </c>
      <c r="C2731">
        <v>23</v>
      </c>
      <c r="D2731">
        <v>2011</v>
      </c>
      <c r="E2731" s="2">
        <v>174</v>
      </c>
      <c r="F2731" t="s">
        <v>0</v>
      </c>
      <c r="G2731" t="s">
        <v>1</v>
      </c>
      <c r="H2731" s="3">
        <v>2731</v>
      </c>
      <c r="I2731" s="3" t="str">
        <f t="shared" si="43"/>
        <v>FLOW_OUT_174_2011</v>
      </c>
      <c r="J2731" s="4">
        <v>12.824999999999999</v>
      </c>
    </row>
    <row r="2732" spans="1:10">
      <c r="A2732" s="1">
        <v>40718</v>
      </c>
      <c r="B2732">
        <v>6</v>
      </c>
      <c r="C2732">
        <v>24</v>
      </c>
      <c r="D2732">
        <v>2011</v>
      </c>
      <c r="E2732" s="2">
        <v>175</v>
      </c>
      <c r="F2732" t="s">
        <v>0</v>
      </c>
      <c r="G2732" t="s">
        <v>1</v>
      </c>
      <c r="H2732" s="3">
        <v>2732</v>
      </c>
      <c r="I2732" s="3" t="str">
        <f t="shared" si="43"/>
        <v>FLOW_OUT_175_2011</v>
      </c>
      <c r="J2732" s="4">
        <v>36.81</v>
      </c>
    </row>
    <row r="2733" spans="1:10">
      <c r="A2733" s="1">
        <v>40719</v>
      </c>
      <c r="B2733">
        <v>6</v>
      </c>
      <c r="C2733">
        <v>25</v>
      </c>
      <c r="D2733">
        <v>2011</v>
      </c>
      <c r="E2733" s="2">
        <v>176</v>
      </c>
      <c r="F2733" t="s">
        <v>0</v>
      </c>
      <c r="G2733" t="s">
        <v>1</v>
      </c>
      <c r="H2733" s="3">
        <v>2733</v>
      </c>
      <c r="I2733" s="3" t="str">
        <f t="shared" si="43"/>
        <v>FLOW_OUT_176_2011</v>
      </c>
      <c r="J2733" s="4">
        <v>52.636000000000003</v>
      </c>
    </row>
    <row r="2734" spans="1:10">
      <c r="A2734" s="1">
        <v>40720</v>
      </c>
      <c r="B2734">
        <v>6</v>
      </c>
      <c r="C2734">
        <v>26</v>
      </c>
      <c r="D2734">
        <v>2011</v>
      </c>
      <c r="E2734" s="2">
        <v>177</v>
      </c>
      <c r="F2734" t="s">
        <v>0</v>
      </c>
      <c r="G2734" t="s">
        <v>1</v>
      </c>
      <c r="H2734" s="3">
        <v>2734</v>
      </c>
      <c r="I2734" s="3" t="str">
        <f t="shared" si="43"/>
        <v>FLOW_OUT_177_2011</v>
      </c>
      <c r="J2734" s="4">
        <v>99.462999999999994</v>
      </c>
    </row>
    <row r="2735" spans="1:10">
      <c r="A2735" s="1">
        <v>40721</v>
      </c>
      <c r="B2735">
        <v>6</v>
      </c>
      <c r="C2735">
        <v>27</v>
      </c>
      <c r="D2735">
        <v>2011</v>
      </c>
      <c r="E2735" s="2">
        <v>178</v>
      </c>
      <c r="F2735" t="s">
        <v>0</v>
      </c>
      <c r="G2735" t="s">
        <v>1</v>
      </c>
      <c r="H2735" s="3">
        <v>2735</v>
      </c>
      <c r="I2735" s="3" t="str">
        <f t="shared" si="43"/>
        <v>FLOW_OUT_178_2011</v>
      </c>
      <c r="J2735" s="4">
        <v>43.155000000000001</v>
      </c>
    </row>
    <row r="2736" spans="1:10">
      <c r="A2736" s="1">
        <v>40722</v>
      </c>
      <c r="B2736">
        <v>6</v>
      </c>
      <c r="C2736">
        <v>28</v>
      </c>
      <c r="D2736">
        <v>2011</v>
      </c>
      <c r="E2736" s="2">
        <v>179</v>
      </c>
      <c r="F2736" t="s">
        <v>0</v>
      </c>
      <c r="G2736" t="s">
        <v>1</v>
      </c>
      <c r="H2736" s="3">
        <v>2736</v>
      </c>
      <c r="I2736" s="3" t="str">
        <f t="shared" si="43"/>
        <v>FLOW_OUT_179_2011</v>
      </c>
      <c r="J2736" s="4">
        <v>26.824000000000002</v>
      </c>
    </row>
    <row r="2737" spans="1:10">
      <c r="A2737" s="1">
        <v>40723</v>
      </c>
      <c r="B2737">
        <v>6</v>
      </c>
      <c r="C2737">
        <v>29</v>
      </c>
      <c r="D2737">
        <v>2011</v>
      </c>
      <c r="E2737" s="2">
        <v>180</v>
      </c>
      <c r="F2737" t="s">
        <v>0</v>
      </c>
      <c r="G2737" t="s">
        <v>1</v>
      </c>
      <c r="H2737" s="3">
        <v>2737</v>
      </c>
      <c r="I2737" s="3" t="str">
        <f t="shared" si="43"/>
        <v>FLOW_OUT_180_2011</v>
      </c>
      <c r="J2737" s="4">
        <v>29.256</v>
      </c>
    </row>
    <row r="2738" spans="1:10">
      <c r="A2738" s="1">
        <v>40724</v>
      </c>
      <c r="B2738">
        <v>6</v>
      </c>
      <c r="C2738">
        <v>30</v>
      </c>
      <c r="D2738">
        <v>2011</v>
      </c>
      <c r="E2738" s="2">
        <v>181</v>
      </c>
      <c r="F2738" t="s">
        <v>0</v>
      </c>
      <c r="G2738" t="s">
        <v>1</v>
      </c>
      <c r="H2738" s="3">
        <v>2738</v>
      </c>
      <c r="I2738" s="3" t="str">
        <f t="shared" si="43"/>
        <v>FLOW_OUT_181_2011</v>
      </c>
      <c r="J2738" s="4">
        <v>19.608000000000001</v>
      </c>
    </row>
    <row r="2739" spans="1:10">
      <c r="A2739" s="1">
        <v>40725</v>
      </c>
      <c r="B2739">
        <v>7</v>
      </c>
      <c r="C2739">
        <v>1</v>
      </c>
      <c r="D2739">
        <v>2011</v>
      </c>
      <c r="E2739" s="2">
        <v>182</v>
      </c>
      <c r="F2739" t="s">
        <v>0</v>
      </c>
      <c r="G2739" t="s">
        <v>1</v>
      </c>
      <c r="H2739" s="3">
        <v>2739</v>
      </c>
      <c r="I2739" s="3" t="str">
        <f t="shared" si="43"/>
        <v>FLOW_OUT_182_2011</v>
      </c>
      <c r="J2739" s="4">
        <v>15.108000000000001</v>
      </c>
    </row>
    <row r="2740" spans="1:10">
      <c r="A2740" s="1">
        <v>40726</v>
      </c>
      <c r="B2740">
        <v>7</v>
      </c>
      <c r="C2740">
        <v>2</v>
      </c>
      <c r="D2740">
        <v>2011</v>
      </c>
      <c r="E2740" s="2">
        <v>183</v>
      </c>
      <c r="F2740" t="s">
        <v>0</v>
      </c>
      <c r="G2740" t="s">
        <v>1</v>
      </c>
      <c r="H2740" s="3">
        <v>2740</v>
      </c>
      <c r="I2740" s="3" t="str">
        <f t="shared" si="43"/>
        <v>FLOW_OUT_183_2011</v>
      </c>
      <c r="J2740" s="4">
        <v>10.444000000000001</v>
      </c>
    </row>
    <row r="2741" spans="1:10">
      <c r="A2741" s="1">
        <v>40727</v>
      </c>
      <c r="B2741">
        <v>7</v>
      </c>
      <c r="C2741">
        <v>3</v>
      </c>
      <c r="D2741">
        <v>2011</v>
      </c>
      <c r="E2741" s="2">
        <v>184</v>
      </c>
      <c r="F2741" t="s">
        <v>0</v>
      </c>
      <c r="G2741" t="s">
        <v>1</v>
      </c>
      <c r="H2741" s="3">
        <v>2741</v>
      </c>
      <c r="I2741" s="3" t="str">
        <f t="shared" si="43"/>
        <v>FLOW_OUT_184_2011</v>
      </c>
      <c r="J2741" s="4">
        <v>137.81200000000001</v>
      </c>
    </row>
    <row r="2742" spans="1:10">
      <c r="A2742" s="1">
        <v>40728</v>
      </c>
      <c r="B2742">
        <v>7</v>
      </c>
      <c r="C2742">
        <v>4</v>
      </c>
      <c r="D2742">
        <v>2011</v>
      </c>
      <c r="E2742" s="2">
        <v>185</v>
      </c>
      <c r="F2742" t="s">
        <v>0</v>
      </c>
      <c r="G2742" t="s">
        <v>1</v>
      </c>
      <c r="H2742" s="3">
        <v>2742</v>
      </c>
      <c r="I2742" s="3" t="str">
        <f t="shared" si="43"/>
        <v>FLOW_OUT_185_2011</v>
      </c>
      <c r="J2742" s="4">
        <v>205.79599999999999</v>
      </c>
    </row>
    <row r="2743" spans="1:10">
      <c r="A2743" s="1">
        <v>40729</v>
      </c>
      <c r="B2743">
        <v>7</v>
      </c>
      <c r="C2743">
        <v>5</v>
      </c>
      <c r="D2743">
        <v>2011</v>
      </c>
      <c r="E2743" s="2">
        <v>186</v>
      </c>
      <c r="F2743" t="s">
        <v>0</v>
      </c>
      <c r="G2743" t="s">
        <v>1</v>
      </c>
      <c r="H2743" s="3">
        <v>2743</v>
      </c>
      <c r="I2743" s="3" t="str">
        <f t="shared" si="43"/>
        <v>FLOW_OUT_186_2011</v>
      </c>
      <c r="J2743" s="4">
        <v>59.000999999999998</v>
      </c>
    </row>
    <row r="2744" spans="1:10">
      <c r="A2744" s="1">
        <v>40730</v>
      </c>
      <c r="B2744">
        <v>7</v>
      </c>
      <c r="C2744">
        <v>6</v>
      </c>
      <c r="D2744">
        <v>2011</v>
      </c>
      <c r="E2744" s="2">
        <v>187</v>
      </c>
      <c r="F2744" t="s">
        <v>0</v>
      </c>
      <c r="G2744" t="s">
        <v>1</v>
      </c>
      <c r="H2744" s="3">
        <v>2744</v>
      </c>
      <c r="I2744" s="3" t="str">
        <f t="shared" si="43"/>
        <v>FLOW_OUT_187_2011</v>
      </c>
      <c r="J2744" s="4">
        <v>34.668999999999997</v>
      </c>
    </row>
    <row r="2745" spans="1:10">
      <c r="A2745" s="1">
        <v>40731</v>
      </c>
      <c r="B2745">
        <v>7</v>
      </c>
      <c r="C2745">
        <v>7</v>
      </c>
      <c r="D2745">
        <v>2011</v>
      </c>
      <c r="E2745" s="2">
        <v>188</v>
      </c>
      <c r="F2745" t="s">
        <v>0</v>
      </c>
      <c r="G2745" t="s">
        <v>1</v>
      </c>
      <c r="H2745" s="3">
        <v>2745</v>
      </c>
      <c r="I2745" s="3" t="str">
        <f t="shared" si="43"/>
        <v>FLOW_OUT_188_2011</v>
      </c>
      <c r="J2745" s="4">
        <v>42.292000000000002</v>
      </c>
    </row>
    <row r="2746" spans="1:10">
      <c r="A2746" s="1">
        <v>40732</v>
      </c>
      <c r="B2746">
        <v>7</v>
      </c>
      <c r="C2746">
        <v>8</v>
      </c>
      <c r="D2746">
        <v>2011</v>
      </c>
      <c r="E2746" s="2">
        <v>189</v>
      </c>
      <c r="F2746" t="s">
        <v>0</v>
      </c>
      <c r="G2746" t="s">
        <v>1</v>
      </c>
      <c r="H2746" s="3">
        <v>2746</v>
      </c>
      <c r="I2746" s="3" t="str">
        <f t="shared" si="43"/>
        <v>FLOW_OUT_189_2011</v>
      </c>
      <c r="J2746" s="4">
        <v>116.455</v>
      </c>
    </row>
    <row r="2747" spans="1:10">
      <c r="A2747" s="1">
        <v>40733</v>
      </c>
      <c r="B2747">
        <v>7</v>
      </c>
      <c r="C2747">
        <v>9</v>
      </c>
      <c r="D2747">
        <v>2011</v>
      </c>
      <c r="E2747" s="2">
        <v>190</v>
      </c>
      <c r="F2747" t="s">
        <v>0</v>
      </c>
      <c r="G2747" t="s">
        <v>1</v>
      </c>
      <c r="H2747" s="3">
        <v>2747</v>
      </c>
      <c r="I2747" s="3" t="str">
        <f t="shared" si="43"/>
        <v>FLOW_OUT_190_2011</v>
      </c>
      <c r="J2747" s="4">
        <v>366.22399999999999</v>
      </c>
    </row>
    <row r="2748" spans="1:10">
      <c r="A2748" s="1">
        <v>40734</v>
      </c>
      <c r="B2748">
        <v>7</v>
      </c>
      <c r="C2748">
        <v>10</v>
      </c>
      <c r="D2748">
        <v>2011</v>
      </c>
      <c r="E2748" s="2">
        <v>191</v>
      </c>
      <c r="F2748" t="s">
        <v>0</v>
      </c>
      <c r="G2748" t="s">
        <v>1</v>
      </c>
      <c r="H2748" s="3">
        <v>2748</v>
      </c>
      <c r="I2748" s="3" t="str">
        <f t="shared" si="43"/>
        <v>FLOW_OUT_191_2011</v>
      </c>
      <c r="J2748" s="4">
        <v>1106.7650000000001</v>
      </c>
    </row>
    <row r="2749" spans="1:10">
      <c r="A2749" s="1">
        <v>40735</v>
      </c>
      <c r="B2749">
        <v>7</v>
      </c>
      <c r="C2749">
        <v>11</v>
      </c>
      <c r="D2749">
        <v>2011</v>
      </c>
      <c r="E2749" s="2">
        <v>192</v>
      </c>
      <c r="F2749" t="s">
        <v>0</v>
      </c>
      <c r="G2749" t="s">
        <v>1</v>
      </c>
      <c r="H2749" s="3">
        <v>2749</v>
      </c>
      <c r="I2749" s="3" t="str">
        <f t="shared" si="43"/>
        <v>FLOW_OUT_192_2011</v>
      </c>
      <c r="J2749" s="4">
        <v>561.476</v>
      </c>
    </row>
    <row r="2750" spans="1:10">
      <c r="A2750" s="1">
        <v>40736</v>
      </c>
      <c r="B2750">
        <v>7</v>
      </c>
      <c r="C2750">
        <v>12</v>
      </c>
      <c r="D2750">
        <v>2011</v>
      </c>
      <c r="E2750" s="2">
        <v>193</v>
      </c>
      <c r="F2750" t="s">
        <v>0</v>
      </c>
      <c r="G2750" t="s">
        <v>1</v>
      </c>
      <c r="H2750" s="3">
        <v>2750</v>
      </c>
      <c r="I2750" s="3" t="str">
        <f t="shared" si="43"/>
        <v>FLOW_OUT_193_2011</v>
      </c>
      <c r="J2750" s="4">
        <v>196.38499999999999</v>
      </c>
    </row>
    <row r="2751" spans="1:10">
      <c r="A2751" s="1">
        <v>40737</v>
      </c>
      <c r="B2751">
        <v>7</v>
      </c>
      <c r="C2751">
        <v>13</v>
      </c>
      <c r="D2751">
        <v>2011</v>
      </c>
      <c r="E2751" s="2">
        <v>194</v>
      </c>
      <c r="F2751" t="s">
        <v>0</v>
      </c>
      <c r="G2751" t="s">
        <v>1</v>
      </c>
      <c r="H2751" s="3">
        <v>2751</v>
      </c>
      <c r="I2751" s="3" t="str">
        <f t="shared" si="43"/>
        <v>FLOW_OUT_194_2011</v>
      </c>
      <c r="J2751" s="4">
        <v>181.078</v>
      </c>
    </row>
    <row r="2752" spans="1:10">
      <c r="A2752" s="1">
        <v>40738</v>
      </c>
      <c r="B2752">
        <v>7</v>
      </c>
      <c r="C2752">
        <v>14</v>
      </c>
      <c r="D2752">
        <v>2011</v>
      </c>
      <c r="E2752" s="2">
        <v>195</v>
      </c>
      <c r="F2752" t="s">
        <v>0</v>
      </c>
      <c r="G2752" t="s">
        <v>1</v>
      </c>
      <c r="H2752" s="3">
        <v>2752</v>
      </c>
      <c r="I2752" s="3" t="str">
        <f t="shared" si="43"/>
        <v>FLOW_OUT_195_2011</v>
      </c>
      <c r="J2752" s="4">
        <v>108.208</v>
      </c>
    </row>
    <row r="2753" spans="1:10">
      <c r="A2753" s="1">
        <v>40739</v>
      </c>
      <c r="B2753">
        <v>7</v>
      </c>
      <c r="C2753">
        <v>15</v>
      </c>
      <c r="D2753">
        <v>2011</v>
      </c>
      <c r="E2753" s="2">
        <v>196</v>
      </c>
      <c r="F2753" t="s">
        <v>0</v>
      </c>
      <c r="G2753" t="s">
        <v>1</v>
      </c>
      <c r="H2753" s="3">
        <v>2753</v>
      </c>
      <c r="I2753" s="3" t="str">
        <f t="shared" si="43"/>
        <v>FLOW_OUT_196_2011</v>
      </c>
      <c r="J2753" s="4">
        <v>87.881</v>
      </c>
    </row>
    <row r="2754" spans="1:10">
      <c r="A2754" s="1">
        <v>40740</v>
      </c>
      <c r="B2754">
        <v>7</v>
      </c>
      <c r="C2754">
        <v>16</v>
      </c>
      <c r="D2754">
        <v>2011</v>
      </c>
      <c r="E2754" s="2">
        <v>197</v>
      </c>
      <c r="F2754" t="s">
        <v>0</v>
      </c>
      <c r="G2754" t="s">
        <v>1</v>
      </c>
      <c r="H2754" s="3">
        <v>2754</v>
      </c>
      <c r="I2754" s="3" t="str">
        <f t="shared" si="43"/>
        <v>FLOW_OUT_197_2011</v>
      </c>
      <c r="J2754" s="4">
        <v>68.781999999999996</v>
      </c>
    </row>
    <row r="2755" spans="1:10">
      <c r="A2755" s="1">
        <v>40741</v>
      </c>
      <c r="B2755">
        <v>7</v>
      </c>
      <c r="C2755">
        <v>17</v>
      </c>
      <c r="D2755">
        <v>2011</v>
      </c>
      <c r="E2755" s="2">
        <v>198</v>
      </c>
      <c r="F2755" t="s">
        <v>0</v>
      </c>
      <c r="G2755" t="s">
        <v>1</v>
      </c>
      <c r="H2755" s="3">
        <v>2755</v>
      </c>
      <c r="I2755" s="3" t="str">
        <f t="shared" si="43"/>
        <v>FLOW_OUT_198_2011</v>
      </c>
      <c r="J2755" s="4">
        <v>50.939</v>
      </c>
    </row>
    <row r="2756" spans="1:10">
      <c r="A2756" s="1">
        <v>40742</v>
      </c>
      <c r="B2756">
        <v>7</v>
      </c>
      <c r="C2756">
        <v>18</v>
      </c>
      <c r="D2756">
        <v>2011</v>
      </c>
      <c r="E2756" s="2">
        <v>199</v>
      </c>
      <c r="F2756" t="s">
        <v>0</v>
      </c>
      <c r="G2756" t="s">
        <v>1</v>
      </c>
      <c r="H2756" s="3">
        <v>2756</v>
      </c>
      <c r="I2756" s="3" t="str">
        <f t="shared" si="43"/>
        <v>FLOW_OUT_199_2011</v>
      </c>
      <c r="J2756" s="4">
        <v>28.312000000000001</v>
      </c>
    </row>
    <row r="2757" spans="1:10">
      <c r="A2757" s="1">
        <v>40743</v>
      </c>
      <c r="B2757">
        <v>7</v>
      </c>
      <c r="C2757">
        <v>19</v>
      </c>
      <c r="D2757">
        <v>2011</v>
      </c>
      <c r="E2757" s="2">
        <v>200</v>
      </c>
      <c r="F2757" t="s">
        <v>0</v>
      </c>
      <c r="G2757" t="s">
        <v>1</v>
      </c>
      <c r="H2757" s="3">
        <v>2757</v>
      </c>
      <c r="I2757" s="3" t="str">
        <f t="shared" si="43"/>
        <v>FLOW_OUT_200_2011</v>
      </c>
      <c r="J2757" s="4">
        <v>22.155999999999999</v>
      </c>
    </row>
    <row r="2758" spans="1:10">
      <c r="A2758" s="1">
        <v>40744</v>
      </c>
      <c r="B2758">
        <v>7</v>
      </c>
      <c r="C2758">
        <v>20</v>
      </c>
      <c r="D2758">
        <v>2011</v>
      </c>
      <c r="E2758" s="2">
        <v>201</v>
      </c>
      <c r="F2758" t="s">
        <v>0</v>
      </c>
      <c r="G2758" t="s">
        <v>1</v>
      </c>
      <c r="H2758" s="3">
        <v>2758</v>
      </c>
      <c r="I2758" s="3" t="str">
        <f t="shared" si="43"/>
        <v>FLOW_OUT_201_2011</v>
      </c>
      <c r="J2758" s="4">
        <v>18.954000000000001</v>
      </c>
    </row>
    <row r="2759" spans="1:10">
      <c r="A2759" s="1">
        <v>40745</v>
      </c>
      <c r="B2759">
        <v>7</v>
      </c>
      <c r="C2759">
        <v>21</v>
      </c>
      <c r="D2759">
        <v>2011</v>
      </c>
      <c r="E2759" s="2">
        <v>202</v>
      </c>
      <c r="F2759" t="s">
        <v>0</v>
      </c>
      <c r="G2759" t="s">
        <v>1</v>
      </c>
      <c r="H2759" s="3">
        <v>2759</v>
      </c>
      <c r="I2759" s="3" t="str">
        <f t="shared" si="43"/>
        <v>FLOW_OUT_202_2011</v>
      </c>
      <c r="J2759" s="4">
        <v>16.126999999999999</v>
      </c>
    </row>
    <row r="2760" spans="1:10">
      <c r="A2760" s="1">
        <v>40746</v>
      </c>
      <c r="B2760">
        <v>7</v>
      </c>
      <c r="C2760">
        <v>22</v>
      </c>
      <c r="D2760">
        <v>2011</v>
      </c>
      <c r="E2760" s="2">
        <v>203</v>
      </c>
      <c r="F2760" t="s">
        <v>0</v>
      </c>
      <c r="G2760" t="s">
        <v>1</v>
      </c>
      <c r="H2760" s="3">
        <v>2760</v>
      </c>
      <c r="I2760" s="3" t="str">
        <f t="shared" si="43"/>
        <v>FLOW_OUT_203_2011</v>
      </c>
      <c r="J2760" s="4">
        <v>93.561000000000007</v>
      </c>
    </row>
    <row r="2761" spans="1:10">
      <c r="A2761" s="1">
        <v>40747</v>
      </c>
      <c r="B2761">
        <v>7</v>
      </c>
      <c r="C2761">
        <v>23</v>
      </c>
      <c r="D2761">
        <v>2011</v>
      </c>
      <c r="E2761" s="2">
        <v>204</v>
      </c>
      <c r="F2761" t="s">
        <v>0</v>
      </c>
      <c r="G2761" t="s">
        <v>1</v>
      </c>
      <c r="H2761" s="3">
        <v>2761</v>
      </c>
      <c r="I2761" s="3" t="str">
        <f t="shared" si="43"/>
        <v>FLOW_OUT_204_2011</v>
      </c>
      <c r="J2761" s="4">
        <v>81.525999999999996</v>
      </c>
    </row>
    <row r="2762" spans="1:10">
      <c r="A2762" s="1">
        <v>40748</v>
      </c>
      <c r="B2762">
        <v>7</v>
      </c>
      <c r="C2762">
        <v>24</v>
      </c>
      <c r="D2762">
        <v>2011</v>
      </c>
      <c r="E2762" s="2">
        <v>205</v>
      </c>
      <c r="F2762" t="s">
        <v>0</v>
      </c>
      <c r="G2762" t="s">
        <v>1</v>
      </c>
      <c r="H2762" s="3">
        <v>2762</v>
      </c>
      <c r="I2762" s="3" t="str">
        <f t="shared" si="43"/>
        <v>FLOW_OUT_205_2011</v>
      </c>
      <c r="J2762" s="4">
        <v>53.514000000000003</v>
      </c>
    </row>
    <row r="2763" spans="1:10">
      <c r="A2763" s="1">
        <v>40749</v>
      </c>
      <c r="B2763">
        <v>7</v>
      </c>
      <c r="C2763">
        <v>25</v>
      </c>
      <c r="D2763">
        <v>2011</v>
      </c>
      <c r="E2763" s="2">
        <v>206</v>
      </c>
      <c r="F2763" t="s">
        <v>0</v>
      </c>
      <c r="G2763" t="s">
        <v>1</v>
      </c>
      <c r="H2763" s="3">
        <v>2763</v>
      </c>
      <c r="I2763" s="3" t="str">
        <f t="shared" si="43"/>
        <v>FLOW_OUT_206_2011</v>
      </c>
      <c r="J2763" s="4">
        <v>40.75</v>
      </c>
    </row>
    <row r="2764" spans="1:10">
      <c r="A2764" s="1">
        <v>40750</v>
      </c>
      <c r="B2764">
        <v>7</v>
      </c>
      <c r="C2764">
        <v>26</v>
      </c>
      <c r="D2764">
        <v>2011</v>
      </c>
      <c r="E2764" s="2">
        <v>207</v>
      </c>
      <c r="F2764" t="s">
        <v>0</v>
      </c>
      <c r="G2764" t="s">
        <v>1</v>
      </c>
      <c r="H2764" s="3">
        <v>2764</v>
      </c>
      <c r="I2764" s="3" t="str">
        <f t="shared" si="43"/>
        <v>FLOW_OUT_207_2011</v>
      </c>
      <c r="J2764" s="4">
        <v>28.338999999999999</v>
      </c>
    </row>
    <row r="2765" spans="1:10">
      <c r="A2765" s="1">
        <v>40751</v>
      </c>
      <c r="B2765">
        <v>7</v>
      </c>
      <c r="C2765">
        <v>27</v>
      </c>
      <c r="D2765">
        <v>2011</v>
      </c>
      <c r="E2765" s="2">
        <v>208</v>
      </c>
      <c r="F2765" t="s">
        <v>0</v>
      </c>
      <c r="G2765" t="s">
        <v>1</v>
      </c>
      <c r="H2765" s="3">
        <v>2765</v>
      </c>
      <c r="I2765" s="3" t="str">
        <f t="shared" si="43"/>
        <v>FLOW_OUT_208_2011</v>
      </c>
      <c r="J2765" s="4">
        <v>47.524999999999999</v>
      </c>
    </row>
    <row r="2766" spans="1:10">
      <c r="A2766" s="1">
        <v>40752</v>
      </c>
      <c r="B2766">
        <v>7</v>
      </c>
      <c r="C2766">
        <v>28</v>
      </c>
      <c r="D2766">
        <v>2011</v>
      </c>
      <c r="E2766" s="2">
        <v>209</v>
      </c>
      <c r="F2766" t="s">
        <v>0</v>
      </c>
      <c r="G2766" t="s">
        <v>1</v>
      </c>
      <c r="H2766" s="3">
        <v>2766</v>
      </c>
      <c r="I2766" s="3" t="str">
        <f t="shared" si="43"/>
        <v>FLOW_OUT_209_2011</v>
      </c>
      <c r="J2766" s="4">
        <v>50.822000000000003</v>
      </c>
    </row>
    <row r="2767" spans="1:10">
      <c r="A2767" s="1">
        <v>40753</v>
      </c>
      <c r="B2767">
        <v>7</v>
      </c>
      <c r="C2767">
        <v>29</v>
      </c>
      <c r="D2767">
        <v>2011</v>
      </c>
      <c r="E2767" s="2">
        <v>210</v>
      </c>
      <c r="F2767" t="s">
        <v>0</v>
      </c>
      <c r="G2767" t="s">
        <v>1</v>
      </c>
      <c r="H2767" s="3">
        <v>2767</v>
      </c>
      <c r="I2767" s="3" t="str">
        <f t="shared" si="43"/>
        <v>FLOW_OUT_210_2011</v>
      </c>
      <c r="J2767" s="4">
        <v>44.497</v>
      </c>
    </row>
    <row r="2768" spans="1:10">
      <c r="A2768" s="1">
        <v>40754</v>
      </c>
      <c r="B2768">
        <v>7</v>
      </c>
      <c r="C2768">
        <v>30</v>
      </c>
      <c r="D2768">
        <v>2011</v>
      </c>
      <c r="E2768" s="2">
        <v>211</v>
      </c>
      <c r="F2768" t="s">
        <v>0</v>
      </c>
      <c r="G2768" t="s">
        <v>1</v>
      </c>
      <c r="H2768" s="3">
        <v>2768</v>
      </c>
      <c r="I2768" s="3" t="str">
        <f t="shared" si="43"/>
        <v>FLOW_OUT_211_2011</v>
      </c>
      <c r="J2768" s="4">
        <v>41.179000000000002</v>
      </c>
    </row>
    <row r="2769" spans="1:10">
      <c r="A2769" s="1">
        <v>40755</v>
      </c>
      <c r="B2769">
        <v>7</v>
      </c>
      <c r="C2769">
        <v>31</v>
      </c>
      <c r="D2769">
        <v>2011</v>
      </c>
      <c r="E2769" s="2">
        <v>212</v>
      </c>
      <c r="F2769" t="s">
        <v>0</v>
      </c>
      <c r="G2769" t="s">
        <v>1</v>
      </c>
      <c r="H2769" s="3">
        <v>2769</v>
      </c>
      <c r="I2769" s="3" t="str">
        <f t="shared" si="43"/>
        <v>FLOW_OUT_212_2011</v>
      </c>
      <c r="J2769" s="4">
        <v>28.611000000000001</v>
      </c>
    </row>
    <row r="2770" spans="1:10">
      <c r="A2770" s="1">
        <v>40756</v>
      </c>
      <c r="B2770">
        <v>8</v>
      </c>
      <c r="C2770">
        <v>1</v>
      </c>
      <c r="D2770">
        <v>2011</v>
      </c>
      <c r="E2770" s="2">
        <v>213</v>
      </c>
      <c r="F2770" t="s">
        <v>0</v>
      </c>
      <c r="G2770" t="s">
        <v>1</v>
      </c>
      <c r="H2770" s="3">
        <v>2770</v>
      </c>
      <c r="I2770" s="3" t="str">
        <f t="shared" si="43"/>
        <v>FLOW_OUT_213_2011</v>
      </c>
      <c r="J2770" s="4">
        <v>98.603999999999999</v>
      </c>
    </row>
    <row r="2771" spans="1:10">
      <c r="A2771" s="1">
        <v>40757</v>
      </c>
      <c r="B2771">
        <v>8</v>
      </c>
      <c r="C2771">
        <v>2</v>
      </c>
      <c r="D2771">
        <v>2011</v>
      </c>
      <c r="E2771" s="2">
        <v>214</v>
      </c>
      <c r="F2771" t="s">
        <v>0</v>
      </c>
      <c r="G2771" t="s">
        <v>1</v>
      </c>
      <c r="H2771" s="3">
        <v>2771</v>
      </c>
      <c r="I2771" s="3" t="str">
        <f t="shared" si="43"/>
        <v>FLOW_OUT_214_2011</v>
      </c>
      <c r="J2771" s="4">
        <v>47.610999999999997</v>
      </c>
    </row>
    <row r="2772" spans="1:10">
      <c r="A2772" s="1">
        <v>40758</v>
      </c>
      <c r="B2772">
        <v>8</v>
      </c>
      <c r="C2772">
        <v>3</v>
      </c>
      <c r="D2772">
        <v>2011</v>
      </c>
      <c r="E2772" s="2">
        <v>215</v>
      </c>
      <c r="F2772" t="s">
        <v>0</v>
      </c>
      <c r="G2772" t="s">
        <v>1</v>
      </c>
      <c r="H2772" s="3">
        <v>2772</v>
      </c>
      <c r="I2772" s="3" t="str">
        <f t="shared" si="43"/>
        <v>FLOW_OUT_215_2011</v>
      </c>
      <c r="J2772" s="4">
        <v>34.463999999999999</v>
      </c>
    </row>
    <row r="2773" spans="1:10">
      <c r="A2773" s="1">
        <v>40759</v>
      </c>
      <c r="B2773">
        <v>8</v>
      </c>
      <c r="C2773">
        <v>4</v>
      </c>
      <c r="D2773">
        <v>2011</v>
      </c>
      <c r="E2773" s="2">
        <v>216</v>
      </c>
      <c r="F2773" t="s">
        <v>0</v>
      </c>
      <c r="G2773" t="s">
        <v>1</v>
      </c>
      <c r="H2773" s="3">
        <v>2773</v>
      </c>
      <c r="I2773" s="3" t="str">
        <f t="shared" si="43"/>
        <v>FLOW_OUT_216_2011</v>
      </c>
      <c r="J2773" s="4">
        <v>25.829000000000001</v>
      </c>
    </row>
    <row r="2774" spans="1:10">
      <c r="A2774" s="1">
        <v>40760</v>
      </c>
      <c r="B2774">
        <v>8</v>
      </c>
      <c r="C2774">
        <v>5</v>
      </c>
      <c r="D2774">
        <v>2011</v>
      </c>
      <c r="E2774" s="2">
        <v>217</v>
      </c>
      <c r="F2774" t="s">
        <v>0</v>
      </c>
      <c r="G2774" t="s">
        <v>1</v>
      </c>
      <c r="H2774" s="3">
        <v>2774</v>
      </c>
      <c r="I2774" s="3" t="str">
        <f t="shared" si="43"/>
        <v>FLOW_OUT_217_2011</v>
      </c>
      <c r="J2774" s="4">
        <v>21.687000000000001</v>
      </c>
    </row>
    <row r="2775" spans="1:10">
      <c r="A2775" s="1">
        <v>40761</v>
      </c>
      <c r="B2775">
        <v>8</v>
      </c>
      <c r="C2775">
        <v>6</v>
      </c>
      <c r="D2775">
        <v>2011</v>
      </c>
      <c r="E2775" s="2">
        <v>218</v>
      </c>
      <c r="F2775" t="s">
        <v>0</v>
      </c>
      <c r="G2775" t="s">
        <v>1</v>
      </c>
      <c r="H2775" s="3">
        <v>2775</v>
      </c>
      <c r="I2775" s="3" t="str">
        <f t="shared" si="43"/>
        <v>FLOW_OUT_218_2011</v>
      </c>
      <c r="J2775" s="4">
        <v>18.497</v>
      </c>
    </row>
    <row r="2776" spans="1:10">
      <c r="A2776" s="1">
        <v>40762</v>
      </c>
      <c r="B2776">
        <v>8</v>
      </c>
      <c r="C2776">
        <v>7</v>
      </c>
      <c r="D2776">
        <v>2011</v>
      </c>
      <c r="E2776" s="2">
        <v>219</v>
      </c>
      <c r="F2776" t="s">
        <v>0</v>
      </c>
      <c r="G2776" t="s">
        <v>1</v>
      </c>
      <c r="H2776" s="3">
        <v>2776</v>
      </c>
      <c r="I2776" s="3" t="str">
        <f t="shared" si="43"/>
        <v>FLOW_OUT_219_2011</v>
      </c>
      <c r="J2776" s="4">
        <v>34.548000000000002</v>
      </c>
    </row>
    <row r="2777" spans="1:10">
      <c r="A2777" s="1">
        <v>40763</v>
      </c>
      <c r="B2777">
        <v>8</v>
      </c>
      <c r="C2777">
        <v>8</v>
      </c>
      <c r="D2777">
        <v>2011</v>
      </c>
      <c r="E2777" s="2">
        <v>220</v>
      </c>
      <c r="F2777" t="s">
        <v>0</v>
      </c>
      <c r="G2777" t="s">
        <v>1</v>
      </c>
      <c r="H2777" s="3">
        <v>2777</v>
      </c>
      <c r="I2777" s="3" t="str">
        <f t="shared" si="43"/>
        <v>FLOW_OUT_220_2011</v>
      </c>
      <c r="J2777" s="4">
        <v>409.20299999999997</v>
      </c>
    </row>
    <row r="2778" spans="1:10">
      <c r="A2778" s="1">
        <v>40764</v>
      </c>
      <c r="B2778">
        <v>8</v>
      </c>
      <c r="C2778">
        <v>9</v>
      </c>
      <c r="D2778">
        <v>2011</v>
      </c>
      <c r="E2778" s="2">
        <v>221</v>
      </c>
      <c r="F2778" t="s">
        <v>0</v>
      </c>
      <c r="G2778" t="s">
        <v>1</v>
      </c>
      <c r="H2778" s="3">
        <v>2778</v>
      </c>
      <c r="I2778" s="3" t="str">
        <f t="shared" si="43"/>
        <v>FLOW_OUT_221_2011</v>
      </c>
      <c r="J2778" s="4">
        <v>889.93100000000004</v>
      </c>
    </row>
    <row r="2779" spans="1:10">
      <c r="A2779" s="1">
        <v>40765</v>
      </c>
      <c r="B2779">
        <v>8</v>
      </c>
      <c r="C2779">
        <v>10</v>
      </c>
      <c r="D2779">
        <v>2011</v>
      </c>
      <c r="E2779" s="2">
        <v>222</v>
      </c>
      <c r="F2779" t="s">
        <v>0</v>
      </c>
      <c r="G2779" t="s">
        <v>1</v>
      </c>
      <c r="H2779" s="3">
        <v>2779</v>
      </c>
      <c r="I2779" s="3" t="str">
        <f t="shared" si="43"/>
        <v>FLOW_OUT_222_2011</v>
      </c>
      <c r="J2779" s="4">
        <v>860.06500000000005</v>
      </c>
    </row>
    <row r="2780" spans="1:10">
      <c r="A2780" s="1">
        <v>40766</v>
      </c>
      <c r="B2780">
        <v>8</v>
      </c>
      <c r="C2780">
        <v>11</v>
      </c>
      <c r="D2780">
        <v>2011</v>
      </c>
      <c r="E2780" s="2">
        <v>223</v>
      </c>
      <c r="F2780" t="s">
        <v>0</v>
      </c>
      <c r="G2780" t="s">
        <v>1</v>
      </c>
      <c r="H2780" s="3">
        <v>2780</v>
      </c>
      <c r="I2780" s="3" t="str">
        <f t="shared" si="43"/>
        <v>FLOW_OUT_223_2011</v>
      </c>
      <c r="J2780" s="4">
        <v>454.48700000000002</v>
      </c>
    </row>
    <row r="2781" spans="1:10">
      <c r="A2781" s="1">
        <v>40767</v>
      </c>
      <c r="B2781">
        <v>8</v>
      </c>
      <c r="C2781">
        <v>12</v>
      </c>
      <c r="D2781">
        <v>2011</v>
      </c>
      <c r="E2781" s="2">
        <v>224</v>
      </c>
      <c r="F2781" t="s">
        <v>0</v>
      </c>
      <c r="G2781" t="s">
        <v>1</v>
      </c>
      <c r="H2781" s="3">
        <v>2781</v>
      </c>
      <c r="I2781" s="3" t="str">
        <f t="shared" si="43"/>
        <v>FLOW_OUT_224_2011</v>
      </c>
      <c r="J2781" s="4">
        <v>271.16800000000001</v>
      </c>
    </row>
    <row r="2782" spans="1:10">
      <c r="A2782" s="1">
        <v>40768</v>
      </c>
      <c r="B2782">
        <v>8</v>
      </c>
      <c r="C2782">
        <v>13</v>
      </c>
      <c r="D2782">
        <v>2011</v>
      </c>
      <c r="E2782" s="2">
        <v>225</v>
      </c>
      <c r="F2782" t="s">
        <v>0</v>
      </c>
      <c r="G2782" t="s">
        <v>1</v>
      </c>
      <c r="H2782" s="3">
        <v>2782</v>
      </c>
      <c r="I2782" s="3" t="str">
        <f t="shared" si="43"/>
        <v>FLOW_OUT_225_2011</v>
      </c>
      <c r="J2782" s="4">
        <v>153.273</v>
      </c>
    </row>
    <row r="2783" spans="1:10">
      <c r="A2783" s="1">
        <v>40769</v>
      </c>
      <c r="B2783">
        <v>8</v>
      </c>
      <c r="C2783">
        <v>14</v>
      </c>
      <c r="D2783">
        <v>2011</v>
      </c>
      <c r="E2783" s="2">
        <v>226</v>
      </c>
      <c r="F2783" t="s">
        <v>0</v>
      </c>
      <c r="G2783" t="s">
        <v>1</v>
      </c>
      <c r="H2783" s="3">
        <v>2783</v>
      </c>
      <c r="I2783" s="3" t="str">
        <f t="shared" si="43"/>
        <v>FLOW_OUT_226_2011</v>
      </c>
      <c r="J2783" s="4">
        <v>92.19</v>
      </c>
    </row>
    <row r="2784" spans="1:10">
      <c r="A2784" s="1">
        <v>40770</v>
      </c>
      <c r="B2784">
        <v>8</v>
      </c>
      <c r="C2784">
        <v>15</v>
      </c>
      <c r="D2784">
        <v>2011</v>
      </c>
      <c r="E2784" s="2">
        <v>227</v>
      </c>
      <c r="F2784" t="s">
        <v>0</v>
      </c>
      <c r="G2784" t="s">
        <v>1</v>
      </c>
      <c r="H2784" s="3">
        <v>2784</v>
      </c>
      <c r="I2784" s="3" t="str">
        <f t="shared" si="43"/>
        <v>FLOW_OUT_227_2011</v>
      </c>
      <c r="J2784" s="4">
        <v>56.698</v>
      </c>
    </row>
    <row r="2785" spans="1:10">
      <c r="A2785" s="1">
        <v>40771</v>
      </c>
      <c r="B2785">
        <v>8</v>
      </c>
      <c r="C2785">
        <v>16</v>
      </c>
      <c r="D2785">
        <v>2011</v>
      </c>
      <c r="E2785" s="2">
        <v>228</v>
      </c>
      <c r="F2785" t="s">
        <v>0</v>
      </c>
      <c r="G2785" t="s">
        <v>1</v>
      </c>
      <c r="H2785" s="3">
        <v>2785</v>
      </c>
      <c r="I2785" s="3" t="str">
        <f t="shared" si="43"/>
        <v>FLOW_OUT_228_2011</v>
      </c>
      <c r="J2785" s="4">
        <v>48.457000000000001</v>
      </c>
    </row>
    <row r="2786" spans="1:10">
      <c r="A2786" s="1">
        <v>40772</v>
      </c>
      <c r="B2786">
        <v>8</v>
      </c>
      <c r="C2786">
        <v>17</v>
      </c>
      <c r="D2786">
        <v>2011</v>
      </c>
      <c r="E2786" s="2">
        <v>229</v>
      </c>
      <c r="F2786" t="s">
        <v>0</v>
      </c>
      <c r="G2786" t="s">
        <v>1</v>
      </c>
      <c r="H2786" s="3">
        <v>2786</v>
      </c>
      <c r="I2786" s="3" t="str">
        <f t="shared" si="43"/>
        <v>FLOW_OUT_229_2011</v>
      </c>
      <c r="J2786" s="4">
        <v>41.295999999999999</v>
      </c>
    </row>
    <row r="2787" spans="1:10">
      <c r="A2787" s="1">
        <v>40773</v>
      </c>
      <c r="B2787">
        <v>8</v>
      </c>
      <c r="C2787">
        <v>18</v>
      </c>
      <c r="D2787">
        <v>2011</v>
      </c>
      <c r="E2787" s="2">
        <v>230</v>
      </c>
      <c r="F2787" t="s">
        <v>0</v>
      </c>
      <c r="G2787" t="s">
        <v>1</v>
      </c>
      <c r="H2787" s="3">
        <v>2787</v>
      </c>
      <c r="I2787" s="3" t="str">
        <f t="shared" si="43"/>
        <v>FLOW_OUT_230_2011</v>
      </c>
      <c r="J2787" s="4">
        <v>42.953000000000003</v>
      </c>
    </row>
    <row r="2788" spans="1:10">
      <c r="A2788" s="1">
        <v>40774</v>
      </c>
      <c r="B2788">
        <v>8</v>
      </c>
      <c r="C2788">
        <v>19</v>
      </c>
      <c r="D2788">
        <v>2011</v>
      </c>
      <c r="E2788" s="2">
        <v>231</v>
      </c>
      <c r="F2788" t="s">
        <v>0</v>
      </c>
      <c r="G2788" t="s">
        <v>1</v>
      </c>
      <c r="H2788" s="3">
        <v>2788</v>
      </c>
      <c r="I2788" s="3" t="str">
        <f t="shared" si="43"/>
        <v>FLOW_OUT_231_2011</v>
      </c>
      <c r="J2788" s="4">
        <v>40.682000000000002</v>
      </c>
    </row>
    <row r="2789" spans="1:10">
      <c r="A2789" s="1">
        <v>40775</v>
      </c>
      <c r="B2789">
        <v>8</v>
      </c>
      <c r="C2789">
        <v>20</v>
      </c>
      <c r="D2789">
        <v>2011</v>
      </c>
      <c r="E2789" s="2">
        <v>232</v>
      </c>
      <c r="F2789" t="s">
        <v>0</v>
      </c>
      <c r="G2789" t="s">
        <v>1</v>
      </c>
      <c r="H2789" s="3">
        <v>2789</v>
      </c>
      <c r="I2789" s="3" t="str">
        <f t="shared" si="43"/>
        <v>FLOW_OUT_232_2011</v>
      </c>
      <c r="J2789" s="4">
        <v>51.033999999999999</v>
      </c>
    </row>
    <row r="2790" spans="1:10">
      <c r="A2790" s="1">
        <v>40776</v>
      </c>
      <c r="B2790">
        <v>8</v>
      </c>
      <c r="C2790">
        <v>21</v>
      </c>
      <c r="D2790">
        <v>2011</v>
      </c>
      <c r="E2790" s="2">
        <v>233</v>
      </c>
      <c r="F2790" t="s">
        <v>0</v>
      </c>
      <c r="G2790" t="s">
        <v>1</v>
      </c>
      <c r="H2790" s="3">
        <v>2790</v>
      </c>
      <c r="I2790" s="3" t="str">
        <f t="shared" si="43"/>
        <v>FLOW_OUT_233_2011</v>
      </c>
      <c r="J2790" s="4">
        <v>47.712000000000003</v>
      </c>
    </row>
    <row r="2791" spans="1:10">
      <c r="A2791" s="1">
        <v>40777</v>
      </c>
      <c r="B2791">
        <v>8</v>
      </c>
      <c r="C2791">
        <v>22</v>
      </c>
      <c r="D2791">
        <v>2011</v>
      </c>
      <c r="E2791" s="2">
        <v>234</v>
      </c>
      <c r="F2791" t="s">
        <v>0</v>
      </c>
      <c r="G2791" t="s">
        <v>1</v>
      </c>
      <c r="H2791" s="3">
        <v>2791</v>
      </c>
      <c r="I2791" s="3" t="str">
        <f t="shared" ref="I2791:I2854" si="44">CONCATENATE(G2791,E2791,F2791,D2791)</f>
        <v>FLOW_OUT_234_2011</v>
      </c>
      <c r="J2791" s="4">
        <v>37.448</v>
      </c>
    </row>
    <row r="2792" spans="1:10">
      <c r="A2792" s="1">
        <v>40778</v>
      </c>
      <c r="B2792">
        <v>8</v>
      </c>
      <c r="C2792">
        <v>23</v>
      </c>
      <c r="D2792">
        <v>2011</v>
      </c>
      <c r="E2792" s="2">
        <v>235</v>
      </c>
      <c r="F2792" t="s">
        <v>0</v>
      </c>
      <c r="G2792" t="s">
        <v>1</v>
      </c>
      <c r="H2792" s="3">
        <v>2792</v>
      </c>
      <c r="I2792" s="3" t="str">
        <f t="shared" si="44"/>
        <v>FLOW_OUT_235_2011</v>
      </c>
      <c r="J2792" s="4">
        <v>30.466999999999999</v>
      </c>
    </row>
    <row r="2793" spans="1:10">
      <c r="A2793" s="1">
        <v>40779</v>
      </c>
      <c r="B2793">
        <v>8</v>
      </c>
      <c r="C2793">
        <v>24</v>
      </c>
      <c r="D2793">
        <v>2011</v>
      </c>
      <c r="E2793" s="2">
        <v>236</v>
      </c>
      <c r="F2793" t="s">
        <v>0</v>
      </c>
      <c r="G2793" t="s">
        <v>1</v>
      </c>
      <c r="H2793" s="3">
        <v>2793</v>
      </c>
      <c r="I2793" s="3" t="str">
        <f t="shared" si="44"/>
        <v>FLOW_OUT_236_2011</v>
      </c>
      <c r="J2793" s="4">
        <v>24.597999999999999</v>
      </c>
    </row>
    <row r="2794" spans="1:10">
      <c r="A2794" s="1">
        <v>40780</v>
      </c>
      <c r="B2794">
        <v>8</v>
      </c>
      <c r="C2794">
        <v>25</v>
      </c>
      <c r="D2794">
        <v>2011</v>
      </c>
      <c r="E2794" s="2">
        <v>237</v>
      </c>
      <c r="F2794" t="s">
        <v>0</v>
      </c>
      <c r="G2794" t="s">
        <v>1</v>
      </c>
      <c r="H2794" s="3">
        <v>2794</v>
      </c>
      <c r="I2794" s="3" t="str">
        <f t="shared" si="44"/>
        <v>FLOW_OUT_237_2011</v>
      </c>
      <c r="J2794" s="4">
        <v>24.439</v>
      </c>
    </row>
    <row r="2795" spans="1:10">
      <c r="A2795" s="1">
        <v>40781</v>
      </c>
      <c r="B2795">
        <v>8</v>
      </c>
      <c r="C2795">
        <v>26</v>
      </c>
      <c r="D2795">
        <v>2011</v>
      </c>
      <c r="E2795" s="2">
        <v>238</v>
      </c>
      <c r="F2795" t="s">
        <v>0</v>
      </c>
      <c r="G2795" t="s">
        <v>1</v>
      </c>
      <c r="H2795" s="3">
        <v>2795</v>
      </c>
      <c r="I2795" s="3" t="str">
        <f t="shared" si="44"/>
        <v>FLOW_OUT_238_2011</v>
      </c>
      <c r="J2795" s="4">
        <v>20.884</v>
      </c>
    </row>
    <row r="2796" spans="1:10">
      <c r="A2796" s="1">
        <v>40782</v>
      </c>
      <c r="B2796">
        <v>8</v>
      </c>
      <c r="C2796">
        <v>27</v>
      </c>
      <c r="D2796">
        <v>2011</v>
      </c>
      <c r="E2796" s="2">
        <v>239</v>
      </c>
      <c r="F2796" t="s">
        <v>0</v>
      </c>
      <c r="G2796" t="s">
        <v>1</v>
      </c>
      <c r="H2796" s="3">
        <v>2796</v>
      </c>
      <c r="I2796" s="3" t="str">
        <f t="shared" si="44"/>
        <v>FLOW_OUT_239_2011</v>
      </c>
      <c r="J2796" s="4">
        <v>17.526</v>
      </c>
    </row>
    <row r="2797" spans="1:10">
      <c r="A2797" s="1">
        <v>40783</v>
      </c>
      <c r="B2797">
        <v>8</v>
      </c>
      <c r="C2797">
        <v>28</v>
      </c>
      <c r="D2797">
        <v>2011</v>
      </c>
      <c r="E2797" s="2">
        <v>240</v>
      </c>
      <c r="F2797" t="s">
        <v>0</v>
      </c>
      <c r="G2797" t="s">
        <v>1</v>
      </c>
      <c r="H2797" s="3">
        <v>2797</v>
      </c>
      <c r="I2797" s="3" t="str">
        <f t="shared" si="44"/>
        <v>FLOW_OUT_240_2011</v>
      </c>
      <c r="J2797" s="4">
        <v>14.106</v>
      </c>
    </row>
    <row r="2798" spans="1:10">
      <c r="A2798" s="1">
        <v>40784</v>
      </c>
      <c r="B2798">
        <v>8</v>
      </c>
      <c r="C2798">
        <v>29</v>
      </c>
      <c r="D2798">
        <v>2011</v>
      </c>
      <c r="E2798" s="2">
        <v>241</v>
      </c>
      <c r="F2798" t="s">
        <v>0</v>
      </c>
      <c r="G2798" t="s">
        <v>1</v>
      </c>
      <c r="H2798" s="3">
        <v>2798</v>
      </c>
      <c r="I2798" s="3" t="str">
        <f t="shared" si="44"/>
        <v>FLOW_OUT_241_2011</v>
      </c>
      <c r="J2798" s="4">
        <v>13.558</v>
      </c>
    </row>
    <row r="2799" spans="1:10">
      <c r="A2799" s="1">
        <v>40785</v>
      </c>
      <c r="B2799">
        <v>8</v>
      </c>
      <c r="C2799">
        <v>30</v>
      </c>
      <c r="D2799">
        <v>2011</v>
      </c>
      <c r="E2799" s="2">
        <v>242</v>
      </c>
      <c r="F2799" t="s">
        <v>0</v>
      </c>
      <c r="G2799" t="s">
        <v>1</v>
      </c>
      <c r="H2799" s="3">
        <v>2799</v>
      </c>
      <c r="I2799" s="3" t="str">
        <f t="shared" si="44"/>
        <v>FLOW_OUT_242_2011</v>
      </c>
      <c r="J2799" s="4">
        <v>13.013999999999999</v>
      </c>
    </row>
    <row r="2800" spans="1:10">
      <c r="A2800" s="1">
        <v>40786</v>
      </c>
      <c r="B2800">
        <v>8</v>
      </c>
      <c r="C2800">
        <v>31</v>
      </c>
      <c r="D2800">
        <v>2011</v>
      </c>
      <c r="E2800" s="2">
        <v>243</v>
      </c>
      <c r="F2800" t="s">
        <v>0</v>
      </c>
      <c r="G2800" t="s">
        <v>1</v>
      </c>
      <c r="H2800" s="3">
        <v>2800</v>
      </c>
      <c r="I2800" s="3" t="str">
        <f t="shared" si="44"/>
        <v>FLOW_OUT_243_2011</v>
      </c>
      <c r="J2800" s="4">
        <v>16.446000000000002</v>
      </c>
    </row>
    <row r="2801" spans="1:10">
      <c r="A2801" s="1">
        <v>40787</v>
      </c>
      <c r="B2801">
        <v>9</v>
      </c>
      <c r="C2801">
        <v>1</v>
      </c>
      <c r="D2801">
        <v>2011</v>
      </c>
      <c r="E2801" s="2">
        <v>244</v>
      </c>
      <c r="F2801" t="s">
        <v>0</v>
      </c>
      <c r="G2801" t="s">
        <v>1</v>
      </c>
      <c r="H2801" s="3">
        <v>2801</v>
      </c>
      <c r="I2801" s="3" t="str">
        <f t="shared" si="44"/>
        <v>FLOW_OUT_244_2011</v>
      </c>
      <c r="J2801" s="4">
        <v>9.5950000000000006</v>
      </c>
    </row>
    <row r="2802" spans="1:10">
      <c r="A2802" s="1">
        <v>40788</v>
      </c>
      <c r="B2802">
        <v>9</v>
      </c>
      <c r="C2802">
        <v>2</v>
      </c>
      <c r="D2802">
        <v>2011</v>
      </c>
      <c r="E2802" s="2">
        <v>245</v>
      </c>
      <c r="F2802" t="s">
        <v>0</v>
      </c>
      <c r="G2802" t="s">
        <v>1</v>
      </c>
      <c r="H2802" s="3">
        <v>2802</v>
      </c>
      <c r="I2802" s="3" t="str">
        <f t="shared" si="44"/>
        <v>FLOW_OUT_245_2011</v>
      </c>
      <c r="J2802" s="4">
        <v>9.5920000000000005</v>
      </c>
    </row>
    <row r="2803" spans="1:10">
      <c r="A2803" s="1">
        <v>40789</v>
      </c>
      <c r="B2803">
        <v>9</v>
      </c>
      <c r="C2803">
        <v>3</v>
      </c>
      <c r="D2803">
        <v>2011</v>
      </c>
      <c r="E2803" s="2">
        <v>246</v>
      </c>
      <c r="F2803" t="s">
        <v>0</v>
      </c>
      <c r="G2803" t="s">
        <v>1</v>
      </c>
      <c r="H2803" s="3">
        <v>2803</v>
      </c>
      <c r="I2803" s="3" t="str">
        <f t="shared" si="44"/>
        <v>FLOW_OUT_246_2011</v>
      </c>
      <c r="J2803" s="4">
        <v>9.6229999999999993</v>
      </c>
    </row>
    <row r="2804" spans="1:10">
      <c r="A2804" s="1">
        <v>40790</v>
      </c>
      <c r="B2804">
        <v>9</v>
      </c>
      <c r="C2804">
        <v>4</v>
      </c>
      <c r="D2804">
        <v>2011</v>
      </c>
      <c r="E2804" s="2">
        <v>247</v>
      </c>
      <c r="F2804" t="s">
        <v>0</v>
      </c>
      <c r="G2804" t="s">
        <v>1</v>
      </c>
      <c r="H2804" s="3">
        <v>2804</v>
      </c>
      <c r="I2804" s="3" t="str">
        <f t="shared" si="44"/>
        <v>FLOW_OUT_247_2011</v>
      </c>
      <c r="J2804" s="4">
        <v>9.3510000000000009</v>
      </c>
    </row>
    <row r="2805" spans="1:10">
      <c r="A2805" s="1">
        <v>40791</v>
      </c>
      <c r="B2805">
        <v>9</v>
      </c>
      <c r="C2805">
        <v>5</v>
      </c>
      <c r="D2805">
        <v>2011</v>
      </c>
      <c r="E2805" s="2">
        <v>248</v>
      </c>
      <c r="F2805" t="s">
        <v>0</v>
      </c>
      <c r="G2805" t="s">
        <v>1</v>
      </c>
      <c r="H2805" s="3">
        <v>2805</v>
      </c>
      <c r="I2805" s="3" t="str">
        <f t="shared" si="44"/>
        <v>FLOW_OUT_248_2011</v>
      </c>
      <c r="J2805" s="4">
        <v>9.6609999999999996</v>
      </c>
    </row>
    <row r="2806" spans="1:10">
      <c r="A2806" s="1">
        <v>40792</v>
      </c>
      <c r="B2806">
        <v>9</v>
      </c>
      <c r="C2806">
        <v>6</v>
      </c>
      <c r="D2806">
        <v>2011</v>
      </c>
      <c r="E2806" s="2">
        <v>249</v>
      </c>
      <c r="F2806" t="s">
        <v>0</v>
      </c>
      <c r="G2806" t="s">
        <v>1</v>
      </c>
      <c r="H2806" s="3">
        <v>2806</v>
      </c>
      <c r="I2806" s="3" t="str">
        <f t="shared" si="44"/>
        <v>FLOW_OUT_249_2011</v>
      </c>
      <c r="J2806" s="4">
        <v>6.2530000000000001</v>
      </c>
    </row>
    <row r="2807" spans="1:10">
      <c r="A2807" s="1">
        <v>40793</v>
      </c>
      <c r="B2807">
        <v>9</v>
      </c>
      <c r="C2807">
        <v>7</v>
      </c>
      <c r="D2807">
        <v>2011</v>
      </c>
      <c r="E2807" s="2">
        <v>250</v>
      </c>
      <c r="F2807" t="s">
        <v>0</v>
      </c>
      <c r="G2807" t="s">
        <v>1</v>
      </c>
      <c r="H2807" s="3">
        <v>2807</v>
      </c>
      <c r="I2807" s="3" t="str">
        <f t="shared" si="44"/>
        <v>FLOW_OUT_250_2011</v>
      </c>
      <c r="J2807" s="4">
        <v>2.8740000000000001</v>
      </c>
    </row>
    <row r="2808" spans="1:10">
      <c r="A2808" s="1">
        <v>40794</v>
      </c>
      <c r="B2808">
        <v>9</v>
      </c>
      <c r="C2808">
        <v>8</v>
      </c>
      <c r="D2808">
        <v>2011</v>
      </c>
      <c r="E2808" s="2">
        <v>251</v>
      </c>
      <c r="F2808" t="s">
        <v>0</v>
      </c>
      <c r="G2808" t="s">
        <v>1</v>
      </c>
      <c r="H2808" s="3">
        <v>2808</v>
      </c>
      <c r="I2808" s="3" t="str">
        <f t="shared" si="44"/>
        <v>FLOW_OUT_251_2011</v>
      </c>
      <c r="J2808" s="4">
        <v>9.7040000000000006</v>
      </c>
    </row>
    <row r="2809" spans="1:10">
      <c r="A2809" s="1">
        <v>40795</v>
      </c>
      <c r="B2809">
        <v>9</v>
      </c>
      <c r="C2809">
        <v>9</v>
      </c>
      <c r="D2809">
        <v>2011</v>
      </c>
      <c r="E2809" s="2">
        <v>252</v>
      </c>
      <c r="F2809" t="s">
        <v>0</v>
      </c>
      <c r="G2809" t="s">
        <v>1</v>
      </c>
      <c r="H2809" s="3">
        <v>2809</v>
      </c>
      <c r="I2809" s="3" t="str">
        <f t="shared" si="44"/>
        <v>FLOW_OUT_252_2011</v>
      </c>
      <c r="J2809" s="4">
        <v>1.0469999999999999</v>
      </c>
    </row>
    <row r="2810" spans="1:10">
      <c r="A2810" s="1">
        <v>40796</v>
      </c>
      <c r="B2810">
        <v>9</v>
      </c>
      <c r="C2810">
        <v>10</v>
      </c>
      <c r="D2810">
        <v>2011</v>
      </c>
      <c r="E2810" s="2">
        <v>253</v>
      </c>
      <c r="F2810" t="s">
        <v>0</v>
      </c>
      <c r="G2810" t="s">
        <v>1</v>
      </c>
      <c r="H2810" s="3">
        <v>2810</v>
      </c>
      <c r="I2810" s="3" t="str">
        <f t="shared" si="44"/>
        <v>FLOW_OUT_253_2011</v>
      </c>
      <c r="J2810" s="4">
        <v>28.648</v>
      </c>
    </row>
    <row r="2811" spans="1:10">
      <c r="A2811" s="1">
        <v>40797</v>
      </c>
      <c r="B2811">
        <v>9</v>
      </c>
      <c r="C2811">
        <v>11</v>
      </c>
      <c r="D2811">
        <v>2011</v>
      </c>
      <c r="E2811" s="2">
        <v>254</v>
      </c>
      <c r="F2811" t="s">
        <v>0</v>
      </c>
      <c r="G2811" t="s">
        <v>1</v>
      </c>
      <c r="H2811" s="3">
        <v>2811</v>
      </c>
      <c r="I2811" s="3" t="str">
        <f t="shared" si="44"/>
        <v>FLOW_OUT_254_2011</v>
      </c>
      <c r="J2811" s="4">
        <v>26.777999999999999</v>
      </c>
    </row>
    <row r="2812" spans="1:10">
      <c r="A2812" s="1">
        <v>40798</v>
      </c>
      <c r="B2812">
        <v>9</v>
      </c>
      <c r="C2812">
        <v>12</v>
      </c>
      <c r="D2812">
        <v>2011</v>
      </c>
      <c r="E2812" s="2">
        <v>255</v>
      </c>
      <c r="F2812" t="s">
        <v>0</v>
      </c>
      <c r="G2812" t="s">
        <v>1</v>
      </c>
      <c r="H2812" s="3">
        <v>2812</v>
      </c>
      <c r="I2812" s="3" t="str">
        <f t="shared" si="44"/>
        <v>FLOW_OUT_255_2011</v>
      </c>
      <c r="J2812" s="4">
        <v>13.125</v>
      </c>
    </row>
    <row r="2813" spans="1:10">
      <c r="A2813" s="1">
        <v>40799</v>
      </c>
      <c r="B2813">
        <v>9</v>
      </c>
      <c r="C2813">
        <v>13</v>
      </c>
      <c r="D2813">
        <v>2011</v>
      </c>
      <c r="E2813" s="2">
        <v>256</v>
      </c>
      <c r="F2813" t="s">
        <v>0</v>
      </c>
      <c r="G2813" t="s">
        <v>1</v>
      </c>
      <c r="H2813" s="3">
        <v>2813</v>
      </c>
      <c r="I2813" s="3" t="str">
        <f t="shared" si="44"/>
        <v>FLOW_OUT_256_2011</v>
      </c>
      <c r="J2813" s="4">
        <v>16.542000000000002</v>
      </c>
    </row>
    <row r="2814" spans="1:10">
      <c r="A2814" s="1">
        <v>40800</v>
      </c>
      <c r="B2814">
        <v>9</v>
      </c>
      <c r="C2814">
        <v>14</v>
      </c>
      <c r="D2814">
        <v>2011</v>
      </c>
      <c r="E2814" s="2">
        <v>257</v>
      </c>
      <c r="F2814" t="s">
        <v>0</v>
      </c>
      <c r="G2814" t="s">
        <v>1</v>
      </c>
      <c r="H2814" s="3">
        <v>2814</v>
      </c>
      <c r="I2814" s="3" t="str">
        <f t="shared" si="44"/>
        <v>FLOW_OUT_257_2011</v>
      </c>
      <c r="J2814" s="4">
        <v>9.7270000000000003</v>
      </c>
    </row>
    <row r="2815" spans="1:10">
      <c r="A2815" s="1">
        <v>40801</v>
      </c>
      <c r="B2815">
        <v>9</v>
      </c>
      <c r="C2815">
        <v>15</v>
      </c>
      <c r="D2815">
        <v>2011</v>
      </c>
      <c r="E2815" s="2">
        <v>258</v>
      </c>
      <c r="F2815" t="s">
        <v>0</v>
      </c>
      <c r="G2815" t="s">
        <v>1</v>
      </c>
      <c r="H2815" s="3">
        <v>2815</v>
      </c>
      <c r="I2815" s="3" t="str">
        <f t="shared" si="44"/>
        <v>FLOW_OUT_258_2011</v>
      </c>
      <c r="J2815" s="4">
        <v>5.1660000000000004</v>
      </c>
    </row>
    <row r="2816" spans="1:10">
      <c r="A2816" s="1">
        <v>40802</v>
      </c>
      <c r="B2816">
        <v>9</v>
      </c>
      <c r="C2816">
        <v>16</v>
      </c>
      <c r="D2816">
        <v>2011</v>
      </c>
      <c r="E2816" s="2">
        <v>259</v>
      </c>
      <c r="F2816" t="s">
        <v>0</v>
      </c>
      <c r="G2816" t="s">
        <v>1</v>
      </c>
      <c r="H2816" s="3">
        <v>2816</v>
      </c>
      <c r="I2816" s="3" t="str">
        <f t="shared" si="44"/>
        <v>FLOW_OUT_259_2011</v>
      </c>
      <c r="J2816" s="4">
        <v>5.968</v>
      </c>
    </row>
    <row r="2817" spans="1:10">
      <c r="A2817" s="1">
        <v>40803</v>
      </c>
      <c r="B2817">
        <v>9</v>
      </c>
      <c r="C2817">
        <v>17</v>
      </c>
      <c r="D2817">
        <v>2011</v>
      </c>
      <c r="E2817" s="2">
        <v>260</v>
      </c>
      <c r="F2817" t="s">
        <v>0</v>
      </c>
      <c r="G2817" t="s">
        <v>1</v>
      </c>
      <c r="H2817" s="3">
        <v>2817</v>
      </c>
      <c r="I2817" s="3" t="str">
        <f t="shared" si="44"/>
        <v>FLOW_OUT_260_2011</v>
      </c>
      <c r="J2817" s="4">
        <v>5.9829999999999997</v>
      </c>
    </row>
    <row r="2818" spans="1:10">
      <c r="A2818" s="1">
        <v>40804</v>
      </c>
      <c r="B2818">
        <v>9</v>
      </c>
      <c r="C2818">
        <v>18</v>
      </c>
      <c r="D2818">
        <v>2011</v>
      </c>
      <c r="E2818" s="2">
        <v>261</v>
      </c>
      <c r="F2818" t="s">
        <v>0</v>
      </c>
      <c r="G2818" t="s">
        <v>1</v>
      </c>
      <c r="H2818" s="3">
        <v>2818</v>
      </c>
      <c r="I2818" s="3" t="str">
        <f t="shared" si="44"/>
        <v>FLOW_OUT_261_2011</v>
      </c>
      <c r="J2818" s="4">
        <v>9.5310000000000006</v>
      </c>
    </row>
    <row r="2819" spans="1:10">
      <c r="A2819" s="1">
        <v>40805</v>
      </c>
      <c r="B2819">
        <v>9</v>
      </c>
      <c r="C2819">
        <v>19</v>
      </c>
      <c r="D2819">
        <v>2011</v>
      </c>
      <c r="E2819" s="2">
        <v>262</v>
      </c>
      <c r="F2819" t="s">
        <v>0</v>
      </c>
      <c r="G2819" t="s">
        <v>1</v>
      </c>
      <c r="H2819" s="3">
        <v>2819</v>
      </c>
      <c r="I2819" s="3" t="str">
        <f t="shared" si="44"/>
        <v>FLOW_OUT_262_2011</v>
      </c>
      <c r="J2819" s="4">
        <v>6.0339999999999998</v>
      </c>
    </row>
    <row r="2820" spans="1:10">
      <c r="A2820" s="1">
        <v>40806</v>
      </c>
      <c r="B2820">
        <v>9</v>
      </c>
      <c r="C2820">
        <v>20</v>
      </c>
      <c r="D2820">
        <v>2011</v>
      </c>
      <c r="E2820" s="2">
        <v>263</v>
      </c>
      <c r="F2820" t="s">
        <v>0</v>
      </c>
      <c r="G2820" t="s">
        <v>1</v>
      </c>
      <c r="H2820" s="3">
        <v>2820</v>
      </c>
      <c r="I2820" s="3" t="str">
        <f t="shared" si="44"/>
        <v>FLOW_OUT_263_2011</v>
      </c>
      <c r="J2820" s="4">
        <v>2.5299999999999998</v>
      </c>
    </row>
    <row r="2821" spans="1:10">
      <c r="A2821" s="1">
        <v>40807</v>
      </c>
      <c r="B2821">
        <v>9</v>
      </c>
      <c r="C2821">
        <v>21</v>
      </c>
      <c r="D2821">
        <v>2011</v>
      </c>
      <c r="E2821" s="2">
        <v>264</v>
      </c>
      <c r="F2821" t="s">
        <v>0</v>
      </c>
      <c r="G2821" t="s">
        <v>1</v>
      </c>
      <c r="H2821" s="3">
        <v>2821</v>
      </c>
      <c r="I2821" s="3" t="str">
        <f t="shared" si="44"/>
        <v>FLOW_OUT_264_2011</v>
      </c>
      <c r="J2821" s="4">
        <v>6.0659999999999998</v>
      </c>
    </row>
    <row r="2822" spans="1:10">
      <c r="A2822" s="1">
        <v>40808</v>
      </c>
      <c r="B2822">
        <v>9</v>
      </c>
      <c r="C2822">
        <v>22</v>
      </c>
      <c r="D2822">
        <v>2011</v>
      </c>
      <c r="E2822" s="2">
        <v>265</v>
      </c>
      <c r="F2822" t="s">
        <v>0</v>
      </c>
      <c r="G2822" t="s">
        <v>1</v>
      </c>
      <c r="H2822" s="3">
        <v>2822</v>
      </c>
      <c r="I2822" s="3" t="str">
        <f t="shared" si="44"/>
        <v>FLOW_OUT_265_2011</v>
      </c>
      <c r="J2822" s="4">
        <v>6.0650000000000004</v>
      </c>
    </row>
    <row r="2823" spans="1:10">
      <c r="A2823" s="1">
        <v>40809</v>
      </c>
      <c r="B2823">
        <v>9</v>
      </c>
      <c r="C2823">
        <v>23</v>
      </c>
      <c r="D2823">
        <v>2011</v>
      </c>
      <c r="E2823" s="2">
        <v>266</v>
      </c>
      <c r="F2823" t="s">
        <v>0</v>
      </c>
      <c r="G2823" t="s">
        <v>1</v>
      </c>
      <c r="H2823" s="3">
        <v>2823</v>
      </c>
      <c r="I2823" s="3" t="str">
        <f t="shared" si="44"/>
        <v>FLOW_OUT_266_2011</v>
      </c>
      <c r="J2823" s="4">
        <v>2.58</v>
      </c>
    </row>
    <row r="2824" spans="1:10">
      <c r="A2824" s="1">
        <v>40810</v>
      </c>
      <c r="B2824">
        <v>9</v>
      </c>
      <c r="C2824">
        <v>24</v>
      </c>
      <c r="D2824">
        <v>2011</v>
      </c>
      <c r="E2824" s="2">
        <v>267</v>
      </c>
      <c r="F2824" t="s">
        <v>0</v>
      </c>
      <c r="G2824" t="s">
        <v>1</v>
      </c>
      <c r="H2824" s="3">
        <v>2824</v>
      </c>
      <c r="I2824" s="3" t="str">
        <f t="shared" si="44"/>
        <v>FLOW_OUT_267_2011</v>
      </c>
      <c r="J2824" s="4">
        <v>6.109</v>
      </c>
    </row>
    <row r="2825" spans="1:10">
      <c r="A2825" s="1">
        <v>40811</v>
      </c>
      <c r="B2825">
        <v>9</v>
      </c>
      <c r="C2825">
        <v>25</v>
      </c>
      <c r="D2825">
        <v>2011</v>
      </c>
      <c r="E2825" s="2">
        <v>268</v>
      </c>
      <c r="F2825" t="s">
        <v>0</v>
      </c>
      <c r="G2825" t="s">
        <v>1</v>
      </c>
      <c r="H2825" s="3">
        <v>2825</v>
      </c>
      <c r="I2825" s="3" t="str">
        <f t="shared" si="44"/>
        <v>FLOW_OUT_268_2011</v>
      </c>
      <c r="J2825" s="4">
        <v>2.6160000000000001</v>
      </c>
    </row>
    <row r="2826" spans="1:10">
      <c r="A2826" s="1">
        <v>40812</v>
      </c>
      <c r="B2826">
        <v>9</v>
      </c>
      <c r="C2826">
        <v>26</v>
      </c>
      <c r="D2826">
        <v>2011</v>
      </c>
      <c r="E2826" s="2">
        <v>269</v>
      </c>
      <c r="F2826" t="s">
        <v>0</v>
      </c>
      <c r="G2826" t="s">
        <v>1</v>
      </c>
      <c r="H2826" s="3">
        <v>2826</v>
      </c>
      <c r="I2826" s="3" t="str">
        <f t="shared" si="44"/>
        <v>FLOW_OUT_269_2011</v>
      </c>
      <c r="J2826" s="4">
        <v>4.9320000000000004</v>
      </c>
    </row>
    <row r="2827" spans="1:10">
      <c r="A2827" s="1">
        <v>40813</v>
      </c>
      <c r="B2827">
        <v>9</v>
      </c>
      <c r="C2827">
        <v>27</v>
      </c>
      <c r="D2827">
        <v>2011</v>
      </c>
      <c r="E2827" s="2">
        <v>270</v>
      </c>
      <c r="F2827" t="s">
        <v>0</v>
      </c>
      <c r="G2827" t="s">
        <v>1</v>
      </c>
      <c r="H2827" s="3">
        <v>2827</v>
      </c>
      <c r="I2827" s="3" t="str">
        <f t="shared" si="44"/>
        <v>FLOW_OUT_270_2011</v>
      </c>
      <c r="J2827" s="4">
        <v>2.6880000000000002</v>
      </c>
    </row>
    <row r="2828" spans="1:10">
      <c r="A2828" s="1">
        <v>40814</v>
      </c>
      <c r="B2828">
        <v>9</v>
      </c>
      <c r="C2828">
        <v>28</v>
      </c>
      <c r="D2828">
        <v>2011</v>
      </c>
      <c r="E2828" s="2">
        <v>271</v>
      </c>
      <c r="F2828" t="s">
        <v>0</v>
      </c>
      <c r="G2828" t="s">
        <v>1</v>
      </c>
      <c r="H2828" s="3">
        <v>2828</v>
      </c>
      <c r="I2828" s="3" t="str">
        <f t="shared" si="44"/>
        <v>FLOW_OUT_271_2011</v>
      </c>
      <c r="J2828" s="4">
        <v>2.7930000000000001</v>
      </c>
    </row>
    <row r="2829" spans="1:10">
      <c r="A2829" s="1">
        <v>40815</v>
      </c>
      <c r="B2829">
        <v>9</v>
      </c>
      <c r="C2829">
        <v>29</v>
      </c>
      <c r="D2829">
        <v>2011</v>
      </c>
      <c r="E2829" s="2">
        <v>272</v>
      </c>
      <c r="F2829" t="s">
        <v>0</v>
      </c>
      <c r="G2829" t="s">
        <v>1</v>
      </c>
      <c r="H2829" s="3">
        <v>2829</v>
      </c>
      <c r="I2829" s="3" t="str">
        <f t="shared" si="44"/>
        <v>FLOW_OUT_272_2011</v>
      </c>
      <c r="J2829" s="4">
        <v>9.8279999999999994</v>
      </c>
    </row>
    <row r="2830" spans="1:10">
      <c r="A2830" s="1">
        <v>40816</v>
      </c>
      <c r="B2830">
        <v>9</v>
      </c>
      <c r="C2830">
        <v>30</v>
      </c>
      <c r="D2830">
        <v>2011</v>
      </c>
      <c r="E2830" s="2">
        <v>273</v>
      </c>
      <c r="F2830" t="s">
        <v>0</v>
      </c>
      <c r="G2830" t="s">
        <v>1</v>
      </c>
      <c r="H2830" s="3">
        <v>2830</v>
      </c>
      <c r="I2830" s="3" t="str">
        <f t="shared" si="44"/>
        <v>FLOW_OUT_273_2011</v>
      </c>
      <c r="J2830" s="4">
        <v>6.1849999999999996</v>
      </c>
    </row>
    <row r="2831" spans="1:10">
      <c r="A2831" s="1">
        <v>40817</v>
      </c>
      <c r="B2831">
        <v>10</v>
      </c>
      <c r="C2831">
        <v>1</v>
      </c>
      <c r="D2831">
        <v>2011</v>
      </c>
      <c r="E2831" s="2">
        <v>274</v>
      </c>
      <c r="F2831" t="s">
        <v>0</v>
      </c>
      <c r="G2831" t="s">
        <v>1</v>
      </c>
      <c r="H2831" s="3">
        <v>2831</v>
      </c>
      <c r="I2831" s="3" t="str">
        <f t="shared" si="44"/>
        <v>FLOW_OUT_274_2011</v>
      </c>
      <c r="J2831" s="4">
        <v>2.798</v>
      </c>
    </row>
    <row r="2832" spans="1:10">
      <c r="A2832" s="1">
        <v>40818</v>
      </c>
      <c r="B2832">
        <v>10</v>
      </c>
      <c r="C2832">
        <v>2</v>
      </c>
      <c r="D2832">
        <v>2011</v>
      </c>
      <c r="E2832" s="2">
        <v>275</v>
      </c>
      <c r="F2832" t="s">
        <v>0</v>
      </c>
      <c r="G2832" t="s">
        <v>1</v>
      </c>
      <c r="H2832" s="3">
        <v>2832</v>
      </c>
      <c r="I2832" s="3" t="str">
        <f t="shared" si="44"/>
        <v>FLOW_OUT_275_2011</v>
      </c>
      <c r="J2832" s="4">
        <v>2.835</v>
      </c>
    </row>
    <row r="2833" spans="1:10">
      <c r="A2833" s="1">
        <v>40819</v>
      </c>
      <c r="B2833">
        <v>10</v>
      </c>
      <c r="C2833">
        <v>3</v>
      </c>
      <c r="D2833">
        <v>2011</v>
      </c>
      <c r="E2833" s="2">
        <v>276</v>
      </c>
      <c r="F2833" t="s">
        <v>0</v>
      </c>
      <c r="G2833" t="s">
        <v>1</v>
      </c>
      <c r="H2833" s="3">
        <v>2833</v>
      </c>
      <c r="I2833" s="3" t="str">
        <f t="shared" si="44"/>
        <v>FLOW_OUT_276_2011</v>
      </c>
      <c r="J2833" s="4">
        <v>2.8620000000000001</v>
      </c>
    </row>
    <row r="2834" spans="1:10">
      <c r="A2834" s="1">
        <v>40820</v>
      </c>
      <c r="B2834">
        <v>10</v>
      </c>
      <c r="C2834">
        <v>4</v>
      </c>
      <c r="D2834">
        <v>2011</v>
      </c>
      <c r="E2834" s="2">
        <v>277</v>
      </c>
      <c r="F2834" t="s">
        <v>0</v>
      </c>
      <c r="G2834" t="s">
        <v>1</v>
      </c>
      <c r="H2834" s="3">
        <v>2834</v>
      </c>
      <c r="I2834" s="3" t="str">
        <f t="shared" si="44"/>
        <v>FLOW_OUT_277_2011</v>
      </c>
      <c r="J2834" s="4">
        <v>2.4510000000000001</v>
      </c>
    </row>
    <row r="2835" spans="1:10">
      <c r="A2835" s="1">
        <v>40821</v>
      </c>
      <c r="B2835">
        <v>10</v>
      </c>
      <c r="C2835">
        <v>5</v>
      </c>
      <c r="D2835">
        <v>2011</v>
      </c>
      <c r="E2835" s="2">
        <v>278</v>
      </c>
      <c r="F2835" t="s">
        <v>0</v>
      </c>
      <c r="G2835" t="s">
        <v>1</v>
      </c>
      <c r="H2835" s="3">
        <v>2835</v>
      </c>
      <c r="I2835" s="3" t="str">
        <f t="shared" si="44"/>
        <v>FLOW_OUT_278_2011</v>
      </c>
      <c r="J2835" s="4">
        <v>2.6880000000000002</v>
      </c>
    </row>
    <row r="2836" spans="1:10">
      <c r="A2836" s="1">
        <v>40822</v>
      </c>
      <c r="B2836">
        <v>10</v>
      </c>
      <c r="C2836">
        <v>6</v>
      </c>
      <c r="D2836">
        <v>2011</v>
      </c>
      <c r="E2836" s="2">
        <v>279</v>
      </c>
      <c r="F2836" t="s">
        <v>0</v>
      </c>
      <c r="G2836" t="s">
        <v>1</v>
      </c>
      <c r="H2836" s="3">
        <v>2836</v>
      </c>
      <c r="I2836" s="3" t="str">
        <f t="shared" si="44"/>
        <v>FLOW_OUT_279_2011</v>
      </c>
      <c r="J2836" s="4">
        <v>3.012</v>
      </c>
    </row>
    <row r="2837" spans="1:10">
      <c r="A2837" s="1">
        <v>40823</v>
      </c>
      <c r="B2837">
        <v>10</v>
      </c>
      <c r="C2837">
        <v>7</v>
      </c>
      <c r="D2837">
        <v>2011</v>
      </c>
      <c r="E2837" s="2">
        <v>280</v>
      </c>
      <c r="F2837" t="s">
        <v>0</v>
      </c>
      <c r="G2837" t="s">
        <v>1</v>
      </c>
      <c r="H2837" s="3">
        <v>2837</v>
      </c>
      <c r="I2837" s="3" t="str">
        <f t="shared" si="44"/>
        <v>FLOW_OUT_280_2011</v>
      </c>
      <c r="J2837" s="4">
        <v>0</v>
      </c>
    </row>
    <row r="2838" spans="1:10">
      <c r="A2838" s="1">
        <v>40824</v>
      </c>
      <c r="B2838">
        <v>10</v>
      </c>
      <c r="C2838">
        <v>8</v>
      </c>
      <c r="D2838">
        <v>2011</v>
      </c>
      <c r="E2838" s="2">
        <v>281</v>
      </c>
      <c r="F2838" t="s">
        <v>0</v>
      </c>
      <c r="G2838" t="s">
        <v>1</v>
      </c>
      <c r="H2838" s="3">
        <v>2838</v>
      </c>
      <c r="I2838" s="3" t="str">
        <f t="shared" si="44"/>
        <v>FLOW_OUT_281_2011</v>
      </c>
      <c r="J2838" s="4">
        <v>2.9780000000000002</v>
      </c>
    </row>
    <row r="2839" spans="1:10">
      <c r="A2839" s="1">
        <v>40825</v>
      </c>
      <c r="B2839">
        <v>10</v>
      </c>
      <c r="C2839">
        <v>9</v>
      </c>
      <c r="D2839">
        <v>2011</v>
      </c>
      <c r="E2839" s="2">
        <v>282</v>
      </c>
      <c r="F2839" t="s">
        <v>0</v>
      </c>
      <c r="G2839" t="s">
        <v>1</v>
      </c>
      <c r="H2839" s="3">
        <v>2839</v>
      </c>
      <c r="I2839" s="3" t="str">
        <f t="shared" si="44"/>
        <v>FLOW_OUT_282_2011</v>
      </c>
      <c r="J2839" s="4">
        <v>2.9910000000000001</v>
      </c>
    </row>
    <row r="2840" spans="1:10">
      <c r="A2840" s="1">
        <v>40826</v>
      </c>
      <c r="B2840">
        <v>10</v>
      </c>
      <c r="C2840">
        <v>10</v>
      </c>
      <c r="D2840">
        <v>2011</v>
      </c>
      <c r="E2840" s="2">
        <v>283</v>
      </c>
      <c r="F2840" t="s">
        <v>0</v>
      </c>
      <c r="G2840" t="s">
        <v>1</v>
      </c>
      <c r="H2840" s="3">
        <v>2840</v>
      </c>
      <c r="I2840" s="3" t="str">
        <f t="shared" si="44"/>
        <v>FLOW_OUT_283_2011</v>
      </c>
      <c r="J2840" s="4">
        <v>3.004</v>
      </c>
    </row>
    <row r="2841" spans="1:10">
      <c r="A2841" s="1">
        <v>40827</v>
      </c>
      <c r="B2841">
        <v>10</v>
      </c>
      <c r="C2841">
        <v>11</v>
      </c>
      <c r="D2841">
        <v>2011</v>
      </c>
      <c r="E2841" s="2">
        <v>284</v>
      </c>
      <c r="F2841" t="s">
        <v>0</v>
      </c>
      <c r="G2841" t="s">
        <v>1</v>
      </c>
      <c r="H2841" s="3">
        <v>2841</v>
      </c>
      <c r="I2841" s="3" t="str">
        <f t="shared" si="44"/>
        <v>FLOW_OUT_284_2011</v>
      </c>
      <c r="J2841" s="4">
        <v>3.0379999999999998</v>
      </c>
    </row>
    <row r="2842" spans="1:10">
      <c r="A2842" s="1">
        <v>40828</v>
      </c>
      <c r="B2842">
        <v>10</v>
      </c>
      <c r="C2842">
        <v>12</v>
      </c>
      <c r="D2842">
        <v>2011</v>
      </c>
      <c r="E2842" s="2">
        <v>285</v>
      </c>
      <c r="F2842" t="s">
        <v>0</v>
      </c>
      <c r="G2842" t="s">
        <v>1</v>
      </c>
      <c r="H2842" s="3">
        <v>2842</v>
      </c>
      <c r="I2842" s="3" t="str">
        <f t="shared" si="44"/>
        <v>FLOW_OUT_285_2011</v>
      </c>
      <c r="J2842" s="4">
        <v>3.052</v>
      </c>
    </row>
    <row r="2843" spans="1:10">
      <c r="A2843" s="1">
        <v>40829</v>
      </c>
      <c r="B2843">
        <v>10</v>
      </c>
      <c r="C2843">
        <v>13</v>
      </c>
      <c r="D2843">
        <v>2011</v>
      </c>
      <c r="E2843" s="2">
        <v>286</v>
      </c>
      <c r="F2843" t="s">
        <v>0</v>
      </c>
      <c r="G2843" t="s">
        <v>1</v>
      </c>
      <c r="H2843" s="3">
        <v>2843</v>
      </c>
      <c r="I2843" s="3" t="str">
        <f t="shared" si="44"/>
        <v>FLOW_OUT_286_2011</v>
      </c>
      <c r="J2843" s="4">
        <v>3.109</v>
      </c>
    </row>
    <row r="2844" spans="1:10">
      <c r="A2844" s="1">
        <v>40830</v>
      </c>
      <c r="B2844">
        <v>10</v>
      </c>
      <c r="C2844">
        <v>14</v>
      </c>
      <c r="D2844">
        <v>2011</v>
      </c>
      <c r="E2844" s="2">
        <v>287</v>
      </c>
      <c r="F2844" t="s">
        <v>0</v>
      </c>
      <c r="G2844" t="s">
        <v>1</v>
      </c>
      <c r="H2844" s="3">
        <v>2844</v>
      </c>
      <c r="I2844" s="3" t="str">
        <f t="shared" si="44"/>
        <v>FLOW_OUT_287_2011</v>
      </c>
      <c r="J2844" s="4">
        <v>3.1389999999999998</v>
      </c>
    </row>
    <row r="2845" spans="1:10">
      <c r="A2845" s="1">
        <v>40831</v>
      </c>
      <c r="B2845">
        <v>10</v>
      </c>
      <c r="C2845">
        <v>15</v>
      </c>
      <c r="D2845">
        <v>2011</v>
      </c>
      <c r="E2845" s="2">
        <v>288</v>
      </c>
      <c r="F2845" t="s">
        <v>0</v>
      </c>
      <c r="G2845" t="s">
        <v>1</v>
      </c>
      <c r="H2845" s="3">
        <v>2845</v>
      </c>
      <c r="I2845" s="3" t="str">
        <f t="shared" si="44"/>
        <v>FLOW_OUT_288_2011</v>
      </c>
      <c r="J2845" s="4">
        <v>3.1709999999999998</v>
      </c>
    </row>
    <row r="2846" spans="1:10">
      <c r="A2846" s="1">
        <v>40832</v>
      </c>
      <c r="B2846">
        <v>10</v>
      </c>
      <c r="C2846">
        <v>16</v>
      </c>
      <c r="D2846">
        <v>2011</v>
      </c>
      <c r="E2846" s="2">
        <v>289</v>
      </c>
      <c r="F2846" t="s">
        <v>0</v>
      </c>
      <c r="G2846" t="s">
        <v>1</v>
      </c>
      <c r="H2846" s="3">
        <v>2846</v>
      </c>
      <c r="I2846" s="3" t="str">
        <f t="shared" si="44"/>
        <v>FLOW_OUT_289_2011</v>
      </c>
      <c r="J2846" s="4">
        <v>3.2189999999999999</v>
      </c>
    </row>
    <row r="2847" spans="1:10">
      <c r="A2847" s="1">
        <v>40833</v>
      </c>
      <c r="B2847">
        <v>10</v>
      </c>
      <c r="C2847">
        <v>17</v>
      </c>
      <c r="D2847">
        <v>2011</v>
      </c>
      <c r="E2847" s="2">
        <v>290</v>
      </c>
      <c r="F2847" t="s">
        <v>0</v>
      </c>
      <c r="G2847" t="s">
        <v>1</v>
      </c>
      <c r="H2847" s="3">
        <v>2847</v>
      </c>
      <c r="I2847" s="3" t="str">
        <f t="shared" si="44"/>
        <v>FLOW_OUT_290_2011</v>
      </c>
      <c r="J2847" s="4">
        <v>2.95</v>
      </c>
    </row>
    <row r="2848" spans="1:10">
      <c r="A2848" s="1">
        <v>40834</v>
      </c>
      <c r="B2848">
        <v>10</v>
      </c>
      <c r="C2848">
        <v>18</v>
      </c>
      <c r="D2848">
        <v>2011</v>
      </c>
      <c r="E2848" s="2">
        <v>291</v>
      </c>
      <c r="F2848" t="s">
        <v>0</v>
      </c>
      <c r="G2848" t="s">
        <v>1</v>
      </c>
      <c r="H2848" s="3">
        <v>2848</v>
      </c>
      <c r="I2848" s="3" t="str">
        <f t="shared" si="44"/>
        <v>FLOW_OUT_291_2011</v>
      </c>
      <c r="J2848" s="4">
        <v>0</v>
      </c>
    </row>
    <row r="2849" spans="1:10">
      <c r="A2849" s="1">
        <v>40835</v>
      </c>
      <c r="B2849">
        <v>10</v>
      </c>
      <c r="C2849">
        <v>19</v>
      </c>
      <c r="D2849">
        <v>2011</v>
      </c>
      <c r="E2849" s="2">
        <v>292</v>
      </c>
      <c r="F2849" t="s">
        <v>0</v>
      </c>
      <c r="G2849" t="s">
        <v>1</v>
      </c>
      <c r="H2849" s="3">
        <v>2849</v>
      </c>
      <c r="I2849" s="3" t="str">
        <f t="shared" si="44"/>
        <v>FLOW_OUT_292_2011</v>
      </c>
      <c r="J2849" s="4">
        <v>3.3559999999999999</v>
      </c>
    </row>
    <row r="2850" spans="1:10">
      <c r="A2850" s="1">
        <v>40836</v>
      </c>
      <c r="B2850">
        <v>10</v>
      </c>
      <c r="C2850">
        <v>20</v>
      </c>
      <c r="D2850">
        <v>2011</v>
      </c>
      <c r="E2850" s="2">
        <v>293</v>
      </c>
      <c r="F2850" t="s">
        <v>0</v>
      </c>
      <c r="G2850" t="s">
        <v>1</v>
      </c>
      <c r="H2850" s="3">
        <v>2850</v>
      </c>
      <c r="I2850" s="3" t="str">
        <f t="shared" si="44"/>
        <v>FLOW_OUT_293_2011</v>
      </c>
      <c r="J2850" s="4">
        <v>1.4999999999999999E-2</v>
      </c>
    </row>
    <row r="2851" spans="1:10">
      <c r="A2851" s="1">
        <v>40837</v>
      </c>
      <c r="B2851">
        <v>10</v>
      </c>
      <c r="C2851">
        <v>21</v>
      </c>
      <c r="D2851">
        <v>2011</v>
      </c>
      <c r="E2851" s="2">
        <v>294</v>
      </c>
      <c r="F2851" t="s">
        <v>0</v>
      </c>
      <c r="G2851" t="s">
        <v>1</v>
      </c>
      <c r="H2851" s="3">
        <v>2851</v>
      </c>
      <c r="I2851" s="3" t="str">
        <f t="shared" si="44"/>
        <v>FLOW_OUT_294_2011</v>
      </c>
      <c r="J2851" s="4">
        <v>3.4369999999999998</v>
      </c>
    </row>
    <row r="2852" spans="1:10">
      <c r="A2852" s="1">
        <v>40838</v>
      </c>
      <c r="B2852">
        <v>10</v>
      </c>
      <c r="C2852">
        <v>22</v>
      </c>
      <c r="D2852">
        <v>2011</v>
      </c>
      <c r="E2852" s="2">
        <v>295</v>
      </c>
      <c r="F2852" t="s">
        <v>0</v>
      </c>
      <c r="G2852" t="s">
        <v>1</v>
      </c>
      <c r="H2852" s="3">
        <v>2852</v>
      </c>
      <c r="I2852" s="3" t="str">
        <f t="shared" si="44"/>
        <v>FLOW_OUT_295_2011</v>
      </c>
      <c r="J2852" s="4">
        <v>30.43</v>
      </c>
    </row>
    <row r="2853" spans="1:10">
      <c r="A2853" s="1">
        <v>40839</v>
      </c>
      <c r="B2853">
        <v>10</v>
      </c>
      <c r="C2853">
        <v>23</v>
      </c>
      <c r="D2853">
        <v>2011</v>
      </c>
      <c r="E2853" s="2">
        <v>296</v>
      </c>
      <c r="F2853" t="s">
        <v>0</v>
      </c>
      <c r="G2853" t="s">
        <v>1</v>
      </c>
      <c r="H2853" s="3">
        <v>2853</v>
      </c>
      <c r="I2853" s="3" t="str">
        <f t="shared" si="44"/>
        <v>FLOW_OUT_296_2011</v>
      </c>
      <c r="J2853" s="4">
        <v>10.129</v>
      </c>
    </row>
    <row r="2854" spans="1:10">
      <c r="A2854" s="1">
        <v>40840</v>
      </c>
      <c r="B2854">
        <v>10</v>
      </c>
      <c r="C2854">
        <v>24</v>
      </c>
      <c r="D2854">
        <v>2011</v>
      </c>
      <c r="E2854" s="2">
        <v>297</v>
      </c>
      <c r="F2854" t="s">
        <v>0</v>
      </c>
      <c r="G2854" t="s">
        <v>1</v>
      </c>
      <c r="H2854" s="3">
        <v>2854</v>
      </c>
      <c r="I2854" s="3" t="str">
        <f t="shared" si="44"/>
        <v>FLOW_OUT_297_2011</v>
      </c>
      <c r="J2854" s="4">
        <v>3.4470000000000001</v>
      </c>
    </row>
    <row r="2855" spans="1:10">
      <c r="A2855" s="1">
        <v>40841</v>
      </c>
      <c r="B2855">
        <v>10</v>
      </c>
      <c r="C2855">
        <v>25</v>
      </c>
      <c r="D2855">
        <v>2011</v>
      </c>
      <c r="E2855" s="2">
        <v>298</v>
      </c>
      <c r="F2855" t="s">
        <v>0</v>
      </c>
      <c r="G2855" t="s">
        <v>1</v>
      </c>
      <c r="H2855" s="3">
        <v>2855</v>
      </c>
      <c r="I2855" s="3" t="str">
        <f t="shared" ref="I2855:I2918" si="45">CONCATENATE(G2855,E2855,F2855,D2855)</f>
        <v>FLOW_OUT_298_2011</v>
      </c>
      <c r="J2855" s="4">
        <v>10.144</v>
      </c>
    </row>
    <row r="2856" spans="1:10">
      <c r="A2856" s="1">
        <v>40842</v>
      </c>
      <c r="B2856">
        <v>10</v>
      </c>
      <c r="C2856">
        <v>26</v>
      </c>
      <c r="D2856">
        <v>2011</v>
      </c>
      <c r="E2856" s="2">
        <v>299</v>
      </c>
      <c r="F2856" t="s">
        <v>0</v>
      </c>
      <c r="G2856" t="s">
        <v>1</v>
      </c>
      <c r="H2856" s="3">
        <v>2856</v>
      </c>
      <c r="I2856" s="3" t="str">
        <f t="shared" si="45"/>
        <v>FLOW_OUT_299_2011</v>
      </c>
      <c r="J2856" s="4">
        <v>13.464</v>
      </c>
    </row>
    <row r="2857" spans="1:10">
      <c r="A2857" s="1">
        <v>40843</v>
      </c>
      <c r="B2857">
        <v>10</v>
      </c>
      <c r="C2857">
        <v>27</v>
      </c>
      <c r="D2857">
        <v>2011</v>
      </c>
      <c r="E2857" s="2">
        <v>300</v>
      </c>
      <c r="F2857" t="s">
        <v>0</v>
      </c>
      <c r="G2857" t="s">
        <v>1</v>
      </c>
      <c r="H2857" s="3">
        <v>2857</v>
      </c>
      <c r="I2857" s="3" t="str">
        <f t="shared" si="45"/>
        <v>FLOW_OUT_300_2011</v>
      </c>
      <c r="J2857" s="4">
        <v>6.7489999999999997</v>
      </c>
    </row>
    <row r="2858" spans="1:10">
      <c r="A2858" s="1">
        <v>40844</v>
      </c>
      <c r="B2858">
        <v>10</v>
      </c>
      <c r="C2858">
        <v>28</v>
      </c>
      <c r="D2858">
        <v>2011</v>
      </c>
      <c r="E2858" s="2">
        <v>301</v>
      </c>
      <c r="F2858" t="s">
        <v>0</v>
      </c>
      <c r="G2858" t="s">
        <v>1</v>
      </c>
      <c r="H2858" s="3">
        <v>2858</v>
      </c>
      <c r="I2858" s="3" t="str">
        <f t="shared" si="45"/>
        <v>FLOW_OUT_301_2011</v>
      </c>
      <c r="J2858" s="4">
        <v>5.3999999999999999E-2</v>
      </c>
    </row>
    <row r="2859" spans="1:10">
      <c r="A2859" s="1">
        <v>40845</v>
      </c>
      <c r="B2859">
        <v>10</v>
      </c>
      <c r="C2859">
        <v>29</v>
      </c>
      <c r="D2859">
        <v>2011</v>
      </c>
      <c r="E2859" s="2">
        <v>302</v>
      </c>
      <c r="F2859" t="s">
        <v>0</v>
      </c>
      <c r="G2859" t="s">
        <v>1</v>
      </c>
      <c r="H2859" s="3">
        <v>2859</v>
      </c>
      <c r="I2859" s="3" t="str">
        <f t="shared" si="45"/>
        <v>FLOW_OUT_302_2011</v>
      </c>
      <c r="J2859" s="4">
        <v>3.464</v>
      </c>
    </row>
    <row r="2860" spans="1:10">
      <c r="A2860" s="1">
        <v>40846</v>
      </c>
      <c r="B2860">
        <v>10</v>
      </c>
      <c r="C2860">
        <v>30</v>
      </c>
      <c r="D2860">
        <v>2011</v>
      </c>
      <c r="E2860" s="2">
        <v>303</v>
      </c>
      <c r="F2860" t="s">
        <v>0</v>
      </c>
      <c r="G2860" t="s">
        <v>1</v>
      </c>
      <c r="H2860" s="3">
        <v>2860</v>
      </c>
      <c r="I2860" s="3" t="str">
        <f t="shared" si="45"/>
        <v>FLOW_OUT_303_2011</v>
      </c>
      <c r="J2860" s="4">
        <v>3.4910000000000001</v>
      </c>
    </row>
    <row r="2861" spans="1:10">
      <c r="A2861" s="1">
        <v>40847</v>
      </c>
      <c r="B2861">
        <v>10</v>
      </c>
      <c r="C2861">
        <v>31</v>
      </c>
      <c r="D2861">
        <v>2011</v>
      </c>
      <c r="E2861" s="2">
        <v>304</v>
      </c>
      <c r="F2861" t="s">
        <v>0</v>
      </c>
      <c r="G2861" t="s">
        <v>1</v>
      </c>
      <c r="H2861" s="3">
        <v>2861</v>
      </c>
      <c r="I2861" s="3" t="str">
        <f t="shared" si="45"/>
        <v>FLOW_OUT_304_2011</v>
      </c>
      <c r="J2861" s="4">
        <v>3.5259999999999998</v>
      </c>
    </row>
    <row r="2862" spans="1:10">
      <c r="A2862" s="1">
        <v>40848</v>
      </c>
      <c r="B2862">
        <v>11</v>
      </c>
      <c r="C2862">
        <v>1</v>
      </c>
      <c r="D2862">
        <v>2011</v>
      </c>
      <c r="E2862" s="2">
        <v>305</v>
      </c>
      <c r="F2862" t="s">
        <v>0</v>
      </c>
      <c r="G2862" t="s">
        <v>1</v>
      </c>
      <c r="H2862" s="3">
        <v>2862</v>
      </c>
      <c r="I2862" s="3" t="str">
        <f t="shared" si="45"/>
        <v>FLOW_OUT_305_2011</v>
      </c>
      <c r="J2862" s="4">
        <v>2.3639999999999999</v>
      </c>
    </row>
    <row r="2863" spans="1:10">
      <c r="A2863" s="1">
        <v>40849</v>
      </c>
      <c r="B2863">
        <v>11</v>
      </c>
      <c r="C2863">
        <v>2</v>
      </c>
      <c r="D2863">
        <v>2011</v>
      </c>
      <c r="E2863" s="2">
        <v>306</v>
      </c>
      <c r="F2863" t="s">
        <v>0</v>
      </c>
      <c r="G2863" t="s">
        <v>1</v>
      </c>
      <c r="H2863" s="3">
        <v>2863</v>
      </c>
      <c r="I2863" s="3" t="str">
        <f t="shared" si="45"/>
        <v>FLOW_OUT_306_2011</v>
      </c>
      <c r="J2863" s="4">
        <v>0</v>
      </c>
    </row>
    <row r="2864" spans="1:10">
      <c r="A2864" s="1">
        <v>40850</v>
      </c>
      <c r="B2864">
        <v>11</v>
      </c>
      <c r="C2864">
        <v>3</v>
      </c>
      <c r="D2864">
        <v>2011</v>
      </c>
      <c r="E2864" s="2">
        <v>307</v>
      </c>
      <c r="F2864" t="s">
        <v>0</v>
      </c>
      <c r="G2864" t="s">
        <v>1</v>
      </c>
      <c r="H2864" s="3">
        <v>2864</v>
      </c>
      <c r="I2864" s="3" t="str">
        <f t="shared" si="45"/>
        <v>FLOW_OUT_307_2011</v>
      </c>
      <c r="J2864" s="4">
        <v>3.93</v>
      </c>
    </row>
    <row r="2865" spans="1:10">
      <c r="A2865" s="1">
        <v>40851</v>
      </c>
      <c r="B2865">
        <v>11</v>
      </c>
      <c r="C2865">
        <v>4</v>
      </c>
      <c r="D2865">
        <v>2011</v>
      </c>
      <c r="E2865" s="2">
        <v>308</v>
      </c>
      <c r="F2865" t="s">
        <v>0</v>
      </c>
      <c r="G2865" t="s">
        <v>1</v>
      </c>
      <c r="H2865" s="3">
        <v>2865</v>
      </c>
      <c r="I2865" s="3" t="str">
        <f t="shared" si="45"/>
        <v>FLOW_OUT_308_2011</v>
      </c>
      <c r="J2865" s="4">
        <v>3.9670000000000001</v>
      </c>
    </row>
    <row r="2866" spans="1:10">
      <c r="A2866" s="1">
        <v>40852</v>
      </c>
      <c r="B2866">
        <v>11</v>
      </c>
      <c r="C2866">
        <v>5</v>
      </c>
      <c r="D2866">
        <v>2011</v>
      </c>
      <c r="E2866" s="2">
        <v>309</v>
      </c>
      <c r="F2866" t="s">
        <v>0</v>
      </c>
      <c r="G2866" t="s">
        <v>1</v>
      </c>
      <c r="H2866" s="3">
        <v>2866</v>
      </c>
      <c r="I2866" s="3" t="str">
        <f t="shared" si="45"/>
        <v>FLOW_OUT_309_2011</v>
      </c>
      <c r="J2866" s="4">
        <v>23.998000000000001</v>
      </c>
    </row>
    <row r="2867" spans="1:10">
      <c r="A2867" s="1">
        <v>40853</v>
      </c>
      <c r="B2867">
        <v>11</v>
      </c>
      <c r="C2867">
        <v>6</v>
      </c>
      <c r="D2867">
        <v>2011</v>
      </c>
      <c r="E2867" s="2">
        <v>310</v>
      </c>
      <c r="F2867" t="s">
        <v>0</v>
      </c>
      <c r="G2867" t="s">
        <v>1</v>
      </c>
      <c r="H2867" s="3">
        <v>2867</v>
      </c>
      <c r="I2867" s="3" t="str">
        <f t="shared" si="45"/>
        <v>FLOW_OUT_310_2011</v>
      </c>
      <c r="J2867" s="4">
        <v>37.405000000000001</v>
      </c>
    </row>
    <row r="2868" spans="1:10">
      <c r="A2868" s="1">
        <v>40854</v>
      </c>
      <c r="B2868">
        <v>11</v>
      </c>
      <c r="C2868">
        <v>7</v>
      </c>
      <c r="D2868">
        <v>2011</v>
      </c>
      <c r="E2868" s="2">
        <v>311</v>
      </c>
      <c r="F2868" t="s">
        <v>0</v>
      </c>
      <c r="G2868" t="s">
        <v>1</v>
      </c>
      <c r="H2868" s="3">
        <v>2868</v>
      </c>
      <c r="I2868" s="3" t="str">
        <f t="shared" si="45"/>
        <v>FLOW_OUT_311_2011</v>
      </c>
      <c r="J2868" s="4">
        <v>20.696999999999999</v>
      </c>
    </row>
    <row r="2869" spans="1:10">
      <c r="A2869" s="1">
        <v>40855</v>
      </c>
      <c r="B2869">
        <v>11</v>
      </c>
      <c r="C2869">
        <v>8</v>
      </c>
      <c r="D2869">
        <v>2011</v>
      </c>
      <c r="E2869" s="2">
        <v>312</v>
      </c>
      <c r="F2869" t="s">
        <v>0</v>
      </c>
      <c r="G2869" t="s">
        <v>1</v>
      </c>
      <c r="H2869" s="3">
        <v>2869</v>
      </c>
      <c r="I2869" s="3" t="str">
        <f t="shared" si="45"/>
        <v>FLOW_OUT_312_2011</v>
      </c>
      <c r="J2869" s="4">
        <v>17.344000000000001</v>
      </c>
    </row>
    <row r="2870" spans="1:10">
      <c r="A2870" s="1">
        <v>40856</v>
      </c>
      <c r="B2870">
        <v>11</v>
      </c>
      <c r="C2870">
        <v>9</v>
      </c>
      <c r="D2870">
        <v>2011</v>
      </c>
      <c r="E2870" s="2">
        <v>313</v>
      </c>
      <c r="F2870" t="s">
        <v>0</v>
      </c>
      <c r="G2870" t="s">
        <v>1</v>
      </c>
      <c r="H2870" s="3">
        <v>2870</v>
      </c>
      <c r="I2870" s="3" t="str">
        <f t="shared" si="45"/>
        <v>FLOW_OUT_313_2011</v>
      </c>
      <c r="J2870" s="4">
        <v>10.644</v>
      </c>
    </row>
    <row r="2871" spans="1:10">
      <c r="A2871" s="1">
        <v>40857</v>
      </c>
      <c r="B2871">
        <v>11</v>
      </c>
      <c r="C2871">
        <v>10</v>
      </c>
      <c r="D2871">
        <v>2011</v>
      </c>
      <c r="E2871" s="2">
        <v>314</v>
      </c>
      <c r="F2871" t="s">
        <v>0</v>
      </c>
      <c r="G2871" t="s">
        <v>1</v>
      </c>
      <c r="H2871" s="3">
        <v>2871</v>
      </c>
      <c r="I2871" s="3" t="str">
        <f t="shared" si="45"/>
        <v>FLOW_OUT_314_2011</v>
      </c>
      <c r="J2871" s="4">
        <v>10.670999999999999</v>
      </c>
    </row>
    <row r="2872" spans="1:10">
      <c r="A2872" s="1">
        <v>40858</v>
      </c>
      <c r="B2872">
        <v>11</v>
      </c>
      <c r="C2872">
        <v>11</v>
      </c>
      <c r="D2872">
        <v>2011</v>
      </c>
      <c r="E2872" s="2">
        <v>315</v>
      </c>
      <c r="F2872" t="s">
        <v>0</v>
      </c>
      <c r="G2872" t="s">
        <v>1</v>
      </c>
      <c r="H2872" s="3">
        <v>2872</v>
      </c>
      <c r="I2872" s="3" t="str">
        <f t="shared" si="45"/>
        <v>FLOW_OUT_315_2011</v>
      </c>
      <c r="J2872" s="4">
        <v>7.5149999999999997</v>
      </c>
    </row>
    <row r="2873" spans="1:10">
      <c r="A2873" s="1">
        <v>40859</v>
      </c>
      <c r="B2873">
        <v>11</v>
      </c>
      <c r="C2873">
        <v>12</v>
      </c>
      <c r="D2873">
        <v>2011</v>
      </c>
      <c r="E2873" s="2">
        <v>316</v>
      </c>
      <c r="F2873" t="s">
        <v>0</v>
      </c>
      <c r="G2873" t="s">
        <v>1</v>
      </c>
      <c r="H2873" s="3">
        <v>2873</v>
      </c>
      <c r="I2873" s="3" t="str">
        <f t="shared" si="45"/>
        <v>FLOW_OUT_316_2011</v>
      </c>
      <c r="J2873" s="4">
        <v>7.0309999999999997</v>
      </c>
    </row>
    <row r="2874" spans="1:10">
      <c r="A2874" s="1">
        <v>40860</v>
      </c>
      <c r="B2874">
        <v>11</v>
      </c>
      <c r="C2874">
        <v>13</v>
      </c>
      <c r="D2874">
        <v>2011</v>
      </c>
      <c r="E2874" s="2">
        <v>317</v>
      </c>
      <c r="F2874" t="s">
        <v>0</v>
      </c>
      <c r="G2874" t="s">
        <v>1</v>
      </c>
      <c r="H2874" s="3">
        <v>2874</v>
      </c>
      <c r="I2874" s="3" t="str">
        <f t="shared" si="45"/>
        <v>FLOW_OUT_317_2011</v>
      </c>
      <c r="J2874" s="4">
        <v>7.0309999999999997</v>
      </c>
    </row>
    <row r="2875" spans="1:10">
      <c r="A2875" s="1">
        <v>40861</v>
      </c>
      <c r="B2875">
        <v>11</v>
      </c>
      <c r="C2875">
        <v>14</v>
      </c>
      <c r="D2875">
        <v>2011</v>
      </c>
      <c r="E2875" s="2">
        <v>318</v>
      </c>
      <c r="F2875" t="s">
        <v>0</v>
      </c>
      <c r="G2875" t="s">
        <v>1</v>
      </c>
      <c r="H2875" s="3">
        <v>2875</v>
      </c>
      <c r="I2875" s="3" t="str">
        <f t="shared" si="45"/>
        <v>FLOW_OUT_318_2011</v>
      </c>
      <c r="J2875" s="4">
        <v>3.7480000000000002</v>
      </c>
    </row>
    <row r="2876" spans="1:10">
      <c r="A2876" s="1">
        <v>40862</v>
      </c>
      <c r="B2876">
        <v>11</v>
      </c>
      <c r="C2876">
        <v>15</v>
      </c>
      <c r="D2876">
        <v>2011</v>
      </c>
      <c r="E2876" s="2">
        <v>319</v>
      </c>
      <c r="F2876" t="s">
        <v>0</v>
      </c>
      <c r="G2876" t="s">
        <v>1</v>
      </c>
      <c r="H2876" s="3">
        <v>2876</v>
      </c>
      <c r="I2876" s="3" t="str">
        <f t="shared" si="45"/>
        <v>FLOW_OUT_319_2011</v>
      </c>
      <c r="J2876" s="4">
        <v>7.1</v>
      </c>
    </row>
    <row r="2877" spans="1:10">
      <c r="A2877" s="1">
        <v>40863</v>
      </c>
      <c r="B2877">
        <v>11</v>
      </c>
      <c r="C2877">
        <v>16</v>
      </c>
      <c r="D2877">
        <v>2011</v>
      </c>
      <c r="E2877" s="2">
        <v>320</v>
      </c>
      <c r="F2877" t="s">
        <v>0</v>
      </c>
      <c r="G2877" t="s">
        <v>1</v>
      </c>
      <c r="H2877" s="3">
        <v>2877</v>
      </c>
      <c r="I2877" s="3" t="str">
        <f t="shared" si="45"/>
        <v>FLOW_OUT_320_2011</v>
      </c>
      <c r="J2877" s="4">
        <v>3.75</v>
      </c>
    </row>
    <row r="2878" spans="1:10">
      <c r="A2878" s="1">
        <v>40864</v>
      </c>
      <c r="B2878">
        <v>11</v>
      </c>
      <c r="C2878">
        <v>17</v>
      </c>
      <c r="D2878">
        <v>2011</v>
      </c>
      <c r="E2878" s="2">
        <v>321</v>
      </c>
      <c r="F2878" t="s">
        <v>0</v>
      </c>
      <c r="G2878" t="s">
        <v>1</v>
      </c>
      <c r="H2878" s="3">
        <v>2878</v>
      </c>
      <c r="I2878" s="3" t="str">
        <f t="shared" si="45"/>
        <v>FLOW_OUT_321_2011</v>
      </c>
      <c r="J2878" s="4">
        <v>2.7890000000000001</v>
      </c>
    </row>
    <row r="2879" spans="1:10">
      <c r="A2879" s="1">
        <v>40865</v>
      </c>
      <c r="B2879">
        <v>11</v>
      </c>
      <c r="C2879">
        <v>18</v>
      </c>
      <c r="D2879">
        <v>2011</v>
      </c>
      <c r="E2879" s="2">
        <v>322</v>
      </c>
      <c r="F2879" t="s">
        <v>0</v>
      </c>
      <c r="G2879" t="s">
        <v>1</v>
      </c>
      <c r="H2879" s="3">
        <v>2879</v>
      </c>
      <c r="I2879" s="3" t="str">
        <f t="shared" si="45"/>
        <v>FLOW_OUT_322_2011</v>
      </c>
      <c r="J2879" s="4">
        <v>9.6329999999999991</v>
      </c>
    </row>
    <row r="2880" spans="1:10">
      <c r="A2880" s="1">
        <v>40866</v>
      </c>
      <c r="B2880">
        <v>11</v>
      </c>
      <c r="C2880">
        <v>19</v>
      </c>
      <c r="D2880">
        <v>2011</v>
      </c>
      <c r="E2880" s="2">
        <v>323</v>
      </c>
      <c r="F2880" t="s">
        <v>0</v>
      </c>
      <c r="G2880" t="s">
        <v>1</v>
      </c>
      <c r="H2880" s="3">
        <v>2880</v>
      </c>
      <c r="I2880" s="3" t="str">
        <f t="shared" si="45"/>
        <v>FLOW_OUT_323_2011</v>
      </c>
      <c r="J2880" s="4">
        <v>10.417999999999999</v>
      </c>
    </row>
    <row r="2881" spans="1:10">
      <c r="A2881" s="1">
        <v>40867</v>
      </c>
      <c r="B2881">
        <v>11</v>
      </c>
      <c r="C2881">
        <v>20</v>
      </c>
      <c r="D2881">
        <v>2011</v>
      </c>
      <c r="E2881" s="2">
        <v>324</v>
      </c>
      <c r="F2881" t="s">
        <v>0</v>
      </c>
      <c r="G2881" t="s">
        <v>1</v>
      </c>
      <c r="H2881" s="3">
        <v>2881</v>
      </c>
      <c r="I2881" s="3" t="str">
        <f t="shared" si="45"/>
        <v>FLOW_OUT_324_2011</v>
      </c>
      <c r="J2881" s="4">
        <v>3.7850000000000001</v>
      </c>
    </row>
    <row r="2882" spans="1:10">
      <c r="A2882" s="1">
        <v>40868</v>
      </c>
      <c r="B2882">
        <v>11</v>
      </c>
      <c r="C2882">
        <v>21</v>
      </c>
      <c r="D2882">
        <v>2011</v>
      </c>
      <c r="E2882" s="2">
        <v>325</v>
      </c>
      <c r="F2882" t="s">
        <v>0</v>
      </c>
      <c r="G2882" t="s">
        <v>1</v>
      </c>
      <c r="H2882" s="3">
        <v>2882</v>
      </c>
      <c r="I2882" s="3" t="str">
        <f t="shared" si="45"/>
        <v>FLOW_OUT_325_2011</v>
      </c>
      <c r="J2882" s="4">
        <v>3.8079999999999998</v>
      </c>
    </row>
    <row r="2883" spans="1:10">
      <c r="A2883" s="1">
        <v>40869</v>
      </c>
      <c r="B2883">
        <v>11</v>
      </c>
      <c r="C2883">
        <v>22</v>
      </c>
      <c r="D2883">
        <v>2011</v>
      </c>
      <c r="E2883" s="2">
        <v>326</v>
      </c>
      <c r="F2883" t="s">
        <v>0</v>
      </c>
      <c r="G2883" t="s">
        <v>1</v>
      </c>
      <c r="H2883" s="3">
        <v>2883</v>
      </c>
      <c r="I2883" s="3" t="str">
        <f t="shared" si="45"/>
        <v>FLOW_OUT_326_2011</v>
      </c>
      <c r="J2883" s="4">
        <v>7.3479999999999999</v>
      </c>
    </row>
    <row r="2884" spans="1:10">
      <c r="A2884" s="1">
        <v>40870</v>
      </c>
      <c r="B2884">
        <v>11</v>
      </c>
      <c r="C2884">
        <v>23</v>
      </c>
      <c r="D2884">
        <v>2011</v>
      </c>
      <c r="E2884" s="2">
        <v>327</v>
      </c>
      <c r="F2884" t="s">
        <v>0</v>
      </c>
      <c r="G2884" t="s">
        <v>1</v>
      </c>
      <c r="H2884" s="3">
        <v>2884</v>
      </c>
      <c r="I2884" s="3" t="str">
        <f t="shared" si="45"/>
        <v>FLOW_OUT_327_2011</v>
      </c>
      <c r="J2884" s="4">
        <v>20.359000000000002</v>
      </c>
    </row>
    <row r="2885" spans="1:10">
      <c r="A2885" s="1">
        <v>40871</v>
      </c>
      <c r="B2885">
        <v>11</v>
      </c>
      <c r="C2885">
        <v>24</v>
      </c>
      <c r="D2885">
        <v>2011</v>
      </c>
      <c r="E2885" s="2">
        <v>328</v>
      </c>
      <c r="F2885" t="s">
        <v>0</v>
      </c>
      <c r="G2885" t="s">
        <v>1</v>
      </c>
      <c r="H2885" s="3">
        <v>2885</v>
      </c>
      <c r="I2885" s="3" t="str">
        <f t="shared" si="45"/>
        <v>FLOW_OUT_328_2011</v>
      </c>
      <c r="J2885" s="4">
        <v>17.010999999999999</v>
      </c>
    </row>
    <row r="2886" spans="1:10">
      <c r="A2886" s="1">
        <v>40872</v>
      </c>
      <c r="B2886">
        <v>11</v>
      </c>
      <c r="C2886">
        <v>25</v>
      </c>
      <c r="D2886">
        <v>2011</v>
      </c>
      <c r="E2886" s="2">
        <v>329</v>
      </c>
      <c r="F2886" t="s">
        <v>0</v>
      </c>
      <c r="G2886" t="s">
        <v>1</v>
      </c>
      <c r="H2886" s="3">
        <v>2886</v>
      </c>
      <c r="I2886" s="3" t="str">
        <f t="shared" si="45"/>
        <v>FLOW_OUT_329_2011</v>
      </c>
      <c r="J2886" s="4">
        <v>13.747999999999999</v>
      </c>
    </row>
    <row r="2887" spans="1:10">
      <c r="A2887" s="1">
        <v>40873</v>
      </c>
      <c r="B2887">
        <v>11</v>
      </c>
      <c r="C2887">
        <v>26</v>
      </c>
      <c r="D2887">
        <v>2011</v>
      </c>
      <c r="E2887" s="2">
        <v>330</v>
      </c>
      <c r="F2887" t="s">
        <v>0</v>
      </c>
      <c r="G2887" t="s">
        <v>1</v>
      </c>
      <c r="H2887" s="3">
        <v>2887</v>
      </c>
      <c r="I2887" s="3" t="str">
        <f t="shared" si="45"/>
        <v>FLOW_OUT_330_2011</v>
      </c>
      <c r="J2887" s="4">
        <v>10.445</v>
      </c>
    </row>
    <row r="2888" spans="1:10">
      <c r="A2888" s="1">
        <v>40874</v>
      </c>
      <c r="B2888">
        <v>11</v>
      </c>
      <c r="C2888">
        <v>27</v>
      </c>
      <c r="D2888">
        <v>2011</v>
      </c>
      <c r="E2888" s="2">
        <v>331</v>
      </c>
      <c r="F2888" t="s">
        <v>0</v>
      </c>
      <c r="G2888" t="s">
        <v>1</v>
      </c>
      <c r="H2888" s="3">
        <v>2888</v>
      </c>
      <c r="I2888" s="3" t="str">
        <f t="shared" si="45"/>
        <v>FLOW_OUT_331_2011</v>
      </c>
      <c r="J2888" s="4">
        <v>7.1390000000000002</v>
      </c>
    </row>
    <row r="2889" spans="1:10">
      <c r="A2889" s="1">
        <v>40875</v>
      </c>
      <c r="B2889">
        <v>11</v>
      </c>
      <c r="C2889">
        <v>28</v>
      </c>
      <c r="D2889">
        <v>2011</v>
      </c>
      <c r="E2889" s="2">
        <v>332</v>
      </c>
      <c r="F2889" t="s">
        <v>0</v>
      </c>
      <c r="G2889" t="s">
        <v>1</v>
      </c>
      <c r="H2889" s="3">
        <v>2889</v>
      </c>
      <c r="I2889" s="3" t="str">
        <f t="shared" si="45"/>
        <v>FLOW_OUT_332_2011</v>
      </c>
      <c r="J2889" s="4">
        <v>10.462999999999999</v>
      </c>
    </row>
    <row r="2890" spans="1:10">
      <c r="A2890" s="1">
        <v>40876</v>
      </c>
      <c r="B2890">
        <v>11</v>
      </c>
      <c r="C2890">
        <v>29</v>
      </c>
      <c r="D2890">
        <v>2011</v>
      </c>
      <c r="E2890" s="2">
        <v>333</v>
      </c>
      <c r="F2890" t="s">
        <v>0</v>
      </c>
      <c r="G2890" t="s">
        <v>1</v>
      </c>
      <c r="H2890" s="3">
        <v>2890</v>
      </c>
      <c r="I2890" s="3" t="str">
        <f t="shared" si="45"/>
        <v>FLOW_OUT_333_2011</v>
      </c>
      <c r="J2890" s="4">
        <v>7.1520000000000001</v>
      </c>
    </row>
    <row r="2891" spans="1:10">
      <c r="A2891" s="1">
        <v>40877</v>
      </c>
      <c r="B2891">
        <v>11</v>
      </c>
      <c r="C2891">
        <v>30</v>
      </c>
      <c r="D2891">
        <v>2011</v>
      </c>
      <c r="E2891" s="2">
        <v>334</v>
      </c>
      <c r="F2891" t="s">
        <v>0</v>
      </c>
      <c r="G2891" t="s">
        <v>1</v>
      </c>
      <c r="H2891" s="3">
        <v>2891</v>
      </c>
      <c r="I2891" s="3" t="str">
        <f t="shared" si="45"/>
        <v>FLOW_OUT_334_2011</v>
      </c>
      <c r="J2891" s="4">
        <v>40.186</v>
      </c>
    </row>
    <row r="2892" spans="1:10">
      <c r="A2892" s="1">
        <v>40878</v>
      </c>
      <c r="B2892">
        <v>12</v>
      </c>
      <c r="C2892">
        <v>1</v>
      </c>
      <c r="D2892">
        <v>2011</v>
      </c>
      <c r="E2892" s="2">
        <v>335</v>
      </c>
      <c r="F2892" t="s">
        <v>0</v>
      </c>
      <c r="G2892" t="s">
        <v>1</v>
      </c>
      <c r="H2892" s="3">
        <v>2892</v>
      </c>
      <c r="I2892" s="3" t="str">
        <f t="shared" si="45"/>
        <v>FLOW_OUT_335_2011</v>
      </c>
      <c r="J2892" s="4">
        <v>64.712999999999994</v>
      </c>
    </row>
    <row r="2893" spans="1:10">
      <c r="A2893" s="1">
        <v>40879</v>
      </c>
      <c r="B2893">
        <v>12</v>
      </c>
      <c r="C2893">
        <v>2</v>
      </c>
      <c r="D2893">
        <v>2011</v>
      </c>
      <c r="E2893" s="2">
        <v>336</v>
      </c>
      <c r="F2893" t="s">
        <v>0</v>
      </c>
      <c r="G2893" t="s">
        <v>1</v>
      </c>
      <c r="H2893" s="3">
        <v>2893</v>
      </c>
      <c r="I2893" s="3" t="str">
        <f t="shared" si="45"/>
        <v>FLOW_OUT_336_2011</v>
      </c>
      <c r="J2893" s="4">
        <v>34.014000000000003</v>
      </c>
    </row>
    <row r="2894" spans="1:10">
      <c r="A2894" s="1">
        <v>40880</v>
      </c>
      <c r="B2894">
        <v>12</v>
      </c>
      <c r="C2894">
        <v>3</v>
      </c>
      <c r="D2894">
        <v>2011</v>
      </c>
      <c r="E2894" s="2">
        <v>337</v>
      </c>
      <c r="F2894" t="s">
        <v>0</v>
      </c>
      <c r="G2894" t="s">
        <v>1</v>
      </c>
      <c r="H2894" s="3">
        <v>2894</v>
      </c>
      <c r="I2894" s="3" t="str">
        <f t="shared" si="45"/>
        <v>FLOW_OUT_337_2011</v>
      </c>
      <c r="J2894" s="4">
        <v>27.372</v>
      </c>
    </row>
    <row r="2895" spans="1:10">
      <c r="A2895" s="1">
        <v>40881</v>
      </c>
      <c r="B2895">
        <v>12</v>
      </c>
      <c r="C2895">
        <v>4</v>
      </c>
      <c r="D2895">
        <v>2011</v>
      </c>
      <c r="E2895" s="2">
        <v>338</v>
      </c>
      <c r="F2895" t="s">
        <v>0</v>
      </c>
      <c r="G2895" t="s">
        <v>1</v>
      </c>
      <c r="H2895" s="3">
        <v>2895</v>
      </c>
      <c r="I2895" s="3" t="str">
        <f t="shared" si="45"/>
        <v>FLOW_OUT_338_2011</v>
      </c>
      <c r="J2895" s="4">
        <v>20.693000000000001</v>
      </c>
    </row>
    <row r="2896" spans="1:10">
      <c r="A2896" s="1">
        <v>40882</v>
      </c>
      <c r="B2896">
        <v>12</v>
      </c>
      <c r="C2896">
        <v>5</v>
      </c>
      <c r="D2896">
        <v>2011</v>
      </c>
      <c r="E2896" s="2">
        <v>339</v>
      </c>
      <c r="F2896" t="s">
        <v>0</v>
      </c>
      <c r="G2896" t="s">
        <v>1</v>
      </c>
      <c r="H2896" s="3">
        <v>2896</v>
      </c>
      <c r="I2896" s="3" t="str">
        <f t="shared" si="45"/>
        <v>FLOW_OUT_339_2011</v>
      </c>
      <c r="J2896" s="4">
        <v>14.023999999999999</v>
      </c>
    </row>
    <row r="2897" spans="1:10">
      <c r="A2897" s="1">
        <v>40883</v>
      </c>
      <c r="B2897">
        <v>12</v>
      </c>
      <c r="C2897">
        <v>6</v>
      </c>
      <c r="D2897">
        <v>2011</v>
      </c>
      <c r="E2897" s="2">
        <v>340</v>
      </c>
      <c r="F2897" t="s">
        <v>0</v>
      </c>
      <c r="G2897" t="s">
        <v>1</v>
      </c>
      <c r="H2897" s="3">
        <v>2897</v>
      </c>
      <c r="I2897" s="3" t="str">
        <f t="shared" si="45"/>
        <v>FLOW_OUT_340_2011</v>
      </c>
      <c r="J2897" s="4">
        <v>14.006</v>
      </c>
    </row>
    <row r="2898" spans="1:10">
      <c r="A2898" s="1">
        <v>40884</v>
      </c>
      <c r="B2898">
        <v>12</v>
      </c>
      <c r="C2898">
        <v>7</v>
      </c>
      <c r="D2898">
        <v>2011</v>
      </c>
      <c r="E2898" s="2">
        <v>341</v>
      </c>
      <c r="F2898" t="s">
        <v>0</v>
      </c>
      <c r="G2898" t="s">
        <v>1</v>
      </c>
      <c r="H2898" s="3">
        <v>2898</v>
      </c>
      <c r="I2898" s="3" t="str">
        <f t="shared" si="45"/>
        <v>FLOW_OUT_341_2011</v>
      </c>
      <c r="J2898" s="4">
        <v>10.683</v>
      </c>
    </row>
    <row r="2899" spans="1:10">
      <c r="A2899" s="1">
        <v>40885</v>
      </c>
      <c r="B2899">
        <v>12</v>
      </c>
      <c r="C2899">
        <v>8</v>
      </c>
      <c r="D2899">
        <v>2011</v>
      </c>
      <c r="E2899" s="2">
        <v>342</v>
      </c>
      <c r="F2899" t="s">
        <v>0</v>
      </c>
      <c r="G2899" t="s">
        <v>1</v>
      </c>
      <c r="H2899" s="3">
        <v>2899</v>
      </c>
      <c r="I2899" s="3" t="str">
        <f t="shared" si="45"/>
        <v>FLOW_OUT_342_2011</v>
      </c>
      <c r="J2899" s="4">
        <v>10.677</v>
      </c>
    </row>
    <row r="2900" spans="1:10">
      <c r="A2900" s="1">
        <v>40886</v>
      </c>
      <c r="B2900">
        <v>12</v>
      </c>
      <c r="C2900">
        <v>9</v>
      </c>
      <c r="D2900">
        <v>2011</v>
      </c>
      <c r="E2900" s="2">
        <v>343</v>
      </c>
      <c r="F2900" t="s">
        <v>0</v>
      </c>
      <c r="G2900" t="s">
        <v>1</v>
      </c>
      <c r="H2900" s="3">
        <v>2900</v>
      </c>
      <c r="I2900" s="3" t="str">
        <f t="shared" si="45"/>
        <v>FLOW_OUT_343_2011</v>
      </c>
      <c r="J2900" s="4">
        <v>10.686999999999999</v>
      </c>
    </row>
    <row r="2901" spans="1:10">
      <c r="A2901" s="1">
        <v>40887</v>
      </c>
      <c r="B2901">
        <v>12</v>
      </c>
      <c r="C2901">
        <v>10</v>
      </c>
      <c r="D2901">
        <v>2011</v>
      </c>
      <c r="E2901" s="2">
        <v>344</v>
      </c>
      <c r="F2901" t="s">
        <v>0</v>
      </c>
      <c r="G2901" t="s">
        <v>1</v>
      </c>
      <c r="H2901" s="3">
        <v>2901</v>
      </c>
      <c r="I2901" s="3" t="str">
        <f t="shared" si="45"/>
        <v>FLOW_OUT_344_2011</v>
      </c>
      <c r="J2901" s="4">
        <v>7.3810000000000002</v>
      </c>
    </row>
    <row r="2902" spans="1:10">
      <c r="A2902" s="1">
        <v>40888</v>
      </c>
      <c r="B2902">
        <v>12</v>
      </c>
      <c r="C2902">
        <v>11</v>
      </c>
      <c r="D2902">
        <v>2011</v>
      </c>
      <c r="E2902" s="2">
        <v>345</v>
      </c>
      <c r="F2902" t="s">
        <v>0</v>
      </c>
      <c r="G2902" t="s">
        <v>1</v>
      </c>
      <c r="H2902" s="3">
        <v>2902</v>
      </c>
      <c r="I2902" s="3" t="str">
        <f t="shared" si="45"/>
        <v>FLOW_OUT_345_2011</v>
      </c>
      <c r="J2902" s="4">
        <v>7.4</v>
      </c>
    </row>
    <row r="2903" spans="1:10">
      <c r="A2903" s="1">
        <v>40889</v>
      </c>
      <c r="B2903">
        <v>12</v>
      </c>
      <c r="C2903">
        <v>12</v>
      </c>
      <c r="D2903">
        <v>2011</v>
      </c>
      <c r="E2903" s="2">
        <v>346</v>
      </c>
      <c r="F2903" t="s">
        <v>0</v>
      </c>
      <c r="G2903" t="s">
        <v>1</v>
      </c>
      <c r="H2903" s="3">
        <v>2903</v>
      </c>
      <c r="I2903" s="3" t="str">
        <f t="shared" si="45"/>
        <v>FLOW_OUT_346_2011</v>
      </c>
      <c r="J2903" s="4">
        <v>7.4059999999999997</v>
      </c>
    </row>
    <row r="2904" spans="1:10">
      <c r="A2904" s="1">
        <v>40890</v>
      </c>
      <c r="B2904">
        <v>12</v>
      </c>
      <c r="C2904">
        <v>13</v>
      </c>
      <c r="D2904">
        <v>2011</v>
      </c>
      <c r="E2904" s="2">
        <v>347</v>
      </c>
      <c r="F2904" t="s">
        <v>0</v>
      </c>
      <c r="G2904" t="s">
        <v>1</v>
      </c>
      <c r="H2904" s="3">
        <v>2904</v>
      </c>
      <c r="I2904" s="3" t="str">
        <f t="shared" si="45"/>
        <v>FLOW_OUT_347_2011</v>
      </c>
      <c r="J2904" s="4">
        <v>7.4359999999999999</v>
      </c>
    </row>
    <row r="2905" spans="1:10">
      <c r="A2905" s="1">
        <v>40891</v>
      </c>
      <c r="B2905">
        <v>12</v>
      </c>
      <c r="C2905">
        <v>14</v>
      </c>
      <c r="D2905">
        <v>2011</v>
      </c>
      <c r="E2905" s="2">
        <v>348</v>
      </c>
      <c r="F2905" t="s">
        <v>0</v>
      </c>
      <c r="G2905" t="s">
        <v>1</v>
      </c>
      <c r="H2905" s="3">
        <v>2905</v>
      </c>
      <c r="I2905" s="3" t="str">
        <f t="shared" si="45"/>
        <v>FLOW_OUT_348_2011</v>
      </c>
      <c r="J2905" s="4">
        <v>5.6020000000000003</v>
      </c>
    </row>
    <row r="2906" spans="1:10">
      <c r="A2906" s="1">
        <v>40892</v>
      </c>
      <c r="B2906">
        <v>12</v>
      </c>
      <c r="C2906">
        <v>15</v>
      </c>
      <c r="D2906">
        <v>2011</v>
      </c>
      <c r="E2906" s="2">
        <v>349</v>
      </c>
      <c r="F2906" t="s">
        <v>0</v>
      </c>
      <c r="G2906" t="s">
        <v>1</v>
      </c>
      <c r="H2906" s="3">
        <v>2906</v>
      </c>
      <c r="I2906" s="3" t="str">
        <f t="shared" si="45"/>
        <v>FLOW_OUT_349_2011</v>
      </c>
      <c r="J2906" s="4">
        <v>7.1189999999999998</v>
      </c>
    </row>
    <row r="2907" spans="1:10">
      <c r="A2907" s="1">
        <v>40893</v>
      </c>
      <c r="B2907">
        <v>12</v>
      </c>
      <c r="C2907">
        <v>16</v>
      </c>
      <c r="D2907">
        <v>2011</v>
      </c>
      <c r="E2907" s="2">
        <v>350</v>
      </c>
      <c r="F2907" t="s">
        <v>0</v>
      </c>
      <c r="G2907" t="s">
        <v>1</v>
      </c>
      <c r="H2907" s="3">
        <v>2907</v>
      </c>
      <c r="I2907" s="3" t="str">
        <f t="shared" si="45"/>
        <v>FLOW_OUT_350_2011</v>
      </c>
      <c r="J2907" s="4">
        <v>3.8039999999999998</v>
      </c>
    </row>
    <row r="2908" spans="1:10">
      <c r="A2908" s="1">
        <v>40894</v>
      </c>
      <c r="B2908">
        <v>12</v>
      </c>
      <c r="C2908">
        <v>17</v>
      </c>
      <c r="D2908">
        <v>2011</v>
      </c>
      <c r="E2908" s="2">
        <v>351</v>
      </c>
      <c r="F2908" t="s">
        <v>0</v>
      </c>
      <c r="G2908" t="s">
        <v>1</v>
      </c>
      <c r="H2908" s="3">
        <v>2908</v>
      </c>
      <c r="I2908" s="3" t="str">
        <f t="shared" si="45"/>
        <v>FLOW_OUT_351_2011</v>
      </c>
      <c r="J2908" s="4">
        <v>3.839</v>
      </c>
    </row>
    <row r="2909" spans="1:10">
      <c r="A2909" s="1">
        <v>40895</v>
      </c>
      <c r="B2909">
        <v>12</v>
      </c>
      <c r="C2909">
        <v>18</v>
      </c>
      <c r="D2909">
        <v>2011</v>
      </c>
      <c r="E2909" s="2">
        <v>352</v>
      </c>
      <c r="F2909" t="s">
        <v>0</v>
      </c>
      <c r="G2909" t="s">
        <v>1</v>
      </c>
      <c r="H2909" s="3">
        <v>2909</v>
      </c>
      <c r="I2909" s="3" t="str">
        <f t="shared" si="45"/>
        <v>FLOW_OUT_352_2011</v>
      </c>
      <c r="J2909" s="4">
        <v>3.8380000000000001</v>
      </c>
    </row>
    <row r="2910" spans="1:10">
      <c r="A2910" s="1">
        <v>40896</v>
      </c>
      <c r="B2910">
        <v>12</v>
      </c>
      <c r="C2910">
        <v>19</v>
      </c>
      <c r="D2910">
        <v>2011</v>
      </c>
      <c r="E2910" s="2">
        <v>353</v>
      </c>
      <c r="F2910" t="s">
        <v>0</v>
      </c>
      <c r="G2910" t="s">
        <v>1</v>
      </c>
      <c r="H2910" s="3">
        <v>2910</v>
      </c>
      <c r="I2910" s="3" t="str">
        <f t="shared" si="45"/>
        <v>FLOW_OUT_353_2011</v>
      </c>
      <c r="J2910" s="4">
        <v>3.8610000000000002</v>
      </c>
    </row>
    <row r="2911" spans="1:10">
      <c r="A2911" s="1">
        <v>40897</v>
      </c>
      <c r="B2911">
        <v>12</v>
      </c>
      <c r="C2911">
        <v>20</v>
      </c>
      <c r="D2911">
        <v>2011</v>
      </c>
      <c r="E2911" s="2">
        <v>354</v>
      </c>
      <c r="F2911" t="s">
        <v>0</v>
      </c>
      <c r="G2911" t="s">
        <v>1</v>
      </c>
      <c r="H2911" s="3">
        <v>2911</v>
      </c>
      <c r="I2911" s="3" t="str">
        <f t="shared" si="45"/>
        <v>FLOW_OUT_354_2011</v>
      </c>
      <c r="J2911" s="4">
        <v>3.8879999999999999</v>
      </c>
    </row>
    <row r="2912" spans="1:10">
      <c r="A2912" s="1">
        <v>40898</v>
      </c>
      <c r="B2912">
        <v>12</v>
      </c>
      <c r="C2912">
        <v>21</v>
      </c>
      <c r="D2912">
        <v>2011</v>
      </c>
      <c r="E2912" s="2">
        <v>355</v>
      </c>
      <c r="F2912" t="s">
        <v>0</v>
      </c>
      <c r="G2912" t="s">
        <v>1</v>
      </c>
      <c r="H2912" s="3">
        <v>2912</v>
      </c>
      <c r="I2912" s="3" t="str">
        <f t="shared" si="45"/>
        <v>FLOW_OUT_355_2011</v>
      </c>
      <c r="J2912" s="4">
        <v>3.8969999999999998</v>
      </c>
    </row>
    <row r="2913" spans="1:10">
      <c r="A2913" s="1">
        <v>40899</v>
      </c>
      <c r="B2913">
        <v>12</v>
      </c>
      <c r="C2913">
        <v>22</v>
      </c>
      <c r="D2913">
        <v>2011</v>
      </c>
      <c r="E2913" s="2">
        <v>356</v>
      </c>
      <c r="F2913" t="s">
        <v>0</v>
      </c>
      <c r="G2913" t="s">
        <v>1</v>
      </c>
      <c r="H2913" s="3">
        <v>2913</v>
      </c>
      <c r="I2913" s="3" t="str">
        <f t="shared" si="45"/>
        <v>FLOW_OUT_356_2011</v>
      </c>
      <c r="J2913" s="4">
        <v>4.2519999999999998</v>
      </c>
    </row>
    <row r="2914" spans="1:10">
      <c r="A2914" s="1">
        <v>40900</v>
      </c>
      <c r="B2914">
        <v>12</v>
      </c>
      <c r="C2914">
        <v>23</v>
      </c>
      <c r="D2914">
        <v>2011</v>
      </c>
      <c r="E2914" s="2">
        <v>357</v>
      </c>
      <c r="F2914" t="s">
        <v>0</v>
      </c>
      <c r="G2914" t="s">
        <v>1</v>
      </c>
      <c r="H2914" s="3">
        <v>2914</v>
      </c>
      <c r="I2914" s="3" t="str">
        <f t="shared" si="45"/>
        <v>FLOW_OUT_357_2011</v>
      </c>
      <c r="J2914" s="4">
        <v>5.8029999999999999</v>
      </c>
    </row>
    <row r="2915" spans="1:10">
      <c r="A2915" s="1">
        <v>40901</v>
      </c>
      <c r="B2915">
        <v>12</v>
      </c>
      <c r="C2915">
        <v>24</v>
      </c>
      <c r="D2915">
        <v>2011</v>
      </c>
      <c r="E2915" s="2">
        <v>358</v>
      </c>
      <c r="F2915" t="s">
        <v>0</v>
      </c>
      <c r="G2915" t="s">
        <v>1</v>
      </c>
      <c r="H2915" s="3">
        <v>2915</v>
      </c>
      <c r="I2915" s="3" t="str">
        <f t="shared" si="45"/>
        <v>FLOW_OUT_358_2011</v>
      </c>
      <c r="J2915" s="4">
        <v>2.5230000000000001</v>
      </c>
    </row>
    <row r="2916" spans="1:10">
      <c r="A2916" s="1">
        <v>40902</v>
      </c>
      <c r="B2916">
        <v>12</v>
      </c>
      <c r="C2916">
        <v>25</v>
      </c>
      <c r="D2916">
        <v>2011</v>
      </c>
      <c r="E2916" s="2">
        <v>359</v>
      </c>
      <c r="F2916" t="s">
        <v>0</v>
      </c>
      <c r="G2916" t="s">
        <v>1</v>
      </c>
      <c r="H2916" s="3">
        <v>2916</v>
      </c>
      <c r="I2916" s="3" t="str">
        <f t="shared" si="45"/>
        <v>FLOW_OUT_359_2011</v>
      </c>
      <c r="J2916" s="4">
        <v>2.532</v>
      </c>
    </row>
    <row r="2917" spans="1:10">
      <c r="A2917" s="1">
        <v>40903</v>
      </c>
      <c r="B2917">
        <v>12</v>
      </c>
      <c r="C2917">
        <v>26</v>
      </c>
      <c r="D2917">
        <v>2011</v>
      </c>
      <c r="E2917" s="2">
        <v>360</v>
      </c>
      <c r="F2917" t="s">
        <v>0</v>
      </c>
      <c r="G2917" t="s">
        <v>1</v>
      </c>
      <c r="H2917" s="3">
        <v>2917</v>
      </c>
      <c r="I2917" s="3" t="str">
        <f t="shared" si="45"/>
        <v>FLOW_OUT_360_2011</v>
      </c>
      <c r="J2917" s="4">
        <v>2.5379999999999998</v>
      </c>
    </row>
    <row r="2918" spans="1:10">
      <c r="A2918" s="1">
        <v>40904</v>
      </c>
      <c r="B2918">
        <v>12</v>
      </c>
      <c r="C2918">
        <v>27</v>
      </c>
      <c r="D2918">
        <v>2011</v>
      </c>
      <c r="E2918" s="2">
        <v>361</v>
      </c>
      <c r="F2918" t="s">
        <v>0</v>
      </c>
      <c r="G2918" t="s">
        <v>1</v>
      </c>
      <c r="H2918" s="3">
        <v>2918</v>
      </c>
      <c r="I2918" s="3" t="str">
        <f t="shared" si="45"/>
        <v>FLOW_OUT_361_2011</v>
      </c>
      <c r="J2918" s="4">
        <v>1.2090000000000001</v>
      </c>
    </row>
    <row r="2919" spans="1:10">
      <c r="A2919" s="1">
        <v>40905</v>
      </c>
      <c r="B2919">
        <v>12</v>
      </c>
      <c r="C2919">
        <v>28</v>
      </c>
      <c r="D2919">
        <v>2011</v>
      </c>
      <c r="E2919" s="2">
        <v>362</v>
      </c>
      <c r="F2919" t="s">
        <v>0</v>
      </c>
      <c r="G2919" t="s">
        <v>1</v>
      </c>
      <c r="H2919" s="3">
        <v>2919</v>
      </c>
      <c r="I2919" s="3" t="str">
        <f t="shared" ref="I2919:I2982" si="46">CONCATENATE(G2919,E2919,F2919,D2919)</f>
        <v>FLOW_OUT_362_2011</v>
      </c>
      <c r="J2919" s="4">
        <v>3.7679999999999998</v>
      </c>
    </row>
    <row r="2920" spans="1:10">
      <c r="A2920" s="1">
        <v>40906</v>
      </c>
      <c r="B2920">
        <v>12</v>
      </c>
      <c r="C2920">
        <v>29</v>
      </c>
      <c r="D2920">
        <v>2011</v>
      </c>
      <c r="E2920" s="2">
        <v>363</v>
      </c>
      <c r="F2920" t="s">
        <v>0</v>
      </c>
      <c r="G2920" t="s">
        <v>1</v>
      </c>
      <c r="H2920" s="3">
        <v>2920</v>
      </c>
      <c r="I2920" s="3" t="str">
        <f t="shared" si="46"/>
        <v>FLOW_OUT_363_2011</v>
      </c>
      <c r="J2920" s="4">
        <v>4.0739999999999998</v>
      </c>
    </row>
    <row r="2921" spans="1:10">
      <c r="A2921" s="1">
        <v>40907</v>
      </c>
      <c r="B2921">
        <v>12</v>
      </c>
      <c r="C2921">
        <v>30</v>
      </c>
      <c r="D2921">
        <v>2011</v>
      </c>
      <c r="E2921" s="2">
        <v>364</v>
      </c>
      <c r="F2921" t="s">
        <v>0</v>
      </c>
      <c r="G2921" t="s">
        <v>1</v>
      </c>
      <c r="H2921" s="3">
        <v>2921</v>
      </c>
      <c r="I2921" s="3" t="str">
        <f t="shared" si="46"/>
        <v>FLOW_OUT_364_2011</v>
      </c>
      <c r="J2921" s="4">
        <v>0.84299999999999997</v>
      </c>
    </row>
    <row r="2922" spans="1:10">
      <c r="A2922" s="1">
        <v>40908</v>
      </c>
      <c r="B2922">
        <v>12</v>
      </c>
      <c r="C2922">
        <v>31</v>
      </c>
      <c r="D2922">
        <v>2011</v>
      </c>
      <c r="E2922" s="2">
        <v>365</v>
      </c>
      <c r="F2922" t="s">
        <v>0</v>
      </c>
      <c r="G2922" t="s">
        <v>1</v>
      </c>
      <c r="H2922" s="3">
        <v>2922</v>
      </c>
      <c r="I2922" s="3" t="str">
        <f t="shared" si="46"/>
        <v>FLOW_OUT_365_2011</v>
      </c>
      <c r="J2922" s="4">
        <v>3.9649999999999999</v>
      </c>
    </row>
    <row r="2923" spans="1:10">
      <c r="A2923" s="1">
        <v>40909</v>
      </c>
      <c r="B2923">
        <v>1</v>
      </c>
      <c r="C2923">
        <v>1</v>
      </c>
      <c r="D2923">
        <v>2012</v>
      </c>
      <c r="E2923" s="2">
        <v>1</v>
      </c>
      <c r="F2923" t="s">
        <v>0</v>
      </c>
      <c r="G2923" t="s">
        <v>1</v>
      </c>
      <c r="H2923" s="3">
        <v>2923</v>
      </c>
      <c r="I2923" s="3" t="str">
        <f t="shared" si="46"/>
        <v>FLOW_OUT_1_2012</v>
      </c>
      <c r="J2923" s="4">
        <v>3.9209999999999998</v>
      </c>
    </row>
    <row r="2924" spans="1:10">
      <c r="A2924" s="1">
        <v>40910</v>
      </c>
      <c r="B2924">
        <v>1</v>
      </c>
      <c r="C2924">
        <v>2</v>
      </c>
      <c r="D2924">
        <v>2012</v>
      </c>
      <c r="E2924" s="2">
        <v>2</v>
      </c>
      <c r="F2924" t="s">
        <v>0</v>
      </c>
      <c r="G2924" t="s">
        <v>1</v>
      </c>
      <c r="H2924" s="3">
        <v>2924</v>
      </c>
      <c r="I2924" s="3" t="str">
        <f t="shared" si="46"/>
        <v>FLOW_OUT_2_2012</v>
      </c>
      <c r="J2924" s="4">
        <v>3.93</v>
      </c>
    </row>
    <row r="2925" spans="1:10">
      <c r="A2925" s="1">
        <v>40911</v>
      </c>
      <c r="B2925">
        <v>1</v>
      </c>
      <c r="C2925">
        <v>3</v>
      </c>
      <c r="D2925">
        <v>2012</v>
      </c>
      <c r="E2925" s="2">
        <v>3</v>
      </c>
      <c r="F2925" t="s">
        <v>0</v>
      </c>
      <c r="G2925" t="s">
        <v>1</v>
      </c>
      <c r="H2925" s="3">
        <v>2925</v>
      </c>
      <c r="I2925" s="3" t="str">
        <f t="shared" si="46"/>
        <v>FLOW_OUT_3_2012</v>
      </c>
      <c r="J2925" s="4">
        <v>0.71599999999999997</v>
      </c>
    </row>
    <row r="2926" spans="1:10">
      <c r="A2926" s="1">
        <v>40912</v>
      </c>
      <c r="B2926">
        <v>1</v>
      </c>
      <c r="C2926">
        <v>4</v>
      </c>
      <c r="D2926">
        <v>2012</v>
      </c>
      <c r="E2926" s="2">
        <v>4</v>
      </c>
      <c r="F2926" t="s">
        <v>0</v>
      </c>
      <c r="G2926" t="s">
        <v>1</v>
      </c>
      <c r="H2926" s="3">
        <v>2926</v>
      </c>
      <c r="I2926" s="3" t="str">
        <f t="shared" si="46"/>
        <v>FLOW_OUT_4_2012</v>
      </c>
      <c r="J2926" s="4">
        <v>3.9929999999999999</v>
      </c>
    </row>
    <row r="2927" spans="1:10">
      <c r="A2927" s="1">
        <v>40913</v>
      </c>
      <c r="B2927">
        <v>1</v>
      </c>
      <c r="C2927">
        <v>5</v>
      </c>
      <c r="D2927">
        <v>2012</v>
      </c>
      <c r="E2927" s="2">
        <v>5</v>
      </c>
      <c r="F2927" t="s">
        <v>0</v>
      </c>
      <c r="G2927" t="s">
        <v>1</v>
      </c>
      <c r="H2927" s="3">
        <v>2927</v>
      </c>
      <c r="I2927" s="3" t="str">
        <f t="shared" si="46"/>
        <v>FLOW_OUT_5_2012</v>
      </c>
      <c r="J2927" s="4">
        <v>4.024</v>
      </c>
    </row>
    <row r="2928" spans="1:10">
      <c r="A2928" s="1">
        <v>40914</v>
      </c>
      <c r="B2928">
        <v>1</v>
      </c>
      <c r="C2928">
        <v>6</v>
      </c>
      <c r="D2928">
        <v>2012</v>
      </c>
      <c r="E2928" s="2">
        <v>6</v>
      </c>
      <c r="F2928" t="s">
        <v>0</v>
      </c>
      <c r="G2928" t="s">
        <v>1</v>
      </c>
      <c r="H2928" s="3">
        <v>2928</v>
      </c>
      <c r="I2928" s="3" t="str">
        <f t="shared" si="46"/>
        <v>FLOW_OUT_6_2012</v>
      </c>
      <c r="J2928" s="4">
        <v>4.0190000000000001</v>
      </c>
    </row>
    <row r="2929" spans="1:10">
      <c r="A2929" s="1">
        <v>40915</v>
      </c>
      <c r="B2929">
        <v>1</v>
      </c>
      <c r="C2929">
        <v>7</v>
      </c>
      <c r="D2929">
        <v>2012</v>
      </c>
      <c r="E2929" s="2">
        <v>7</v>
      </c>
      <c r="F2929" t="s">
        <v>0</v>
      </c>
      <c r="G2929" t="s">
        <v>1</v>
      </c>
      <c r="H2929" s="3">
        <v>2929</v>
      </c>
      <c r="I2929" s="3" t="str">
        <f t="shared" si="46"/>
        <v>FLOW_OUT_7_2012</v>
      </c>
      <c r="J2929" s="4">
        <v>0.81499999999999995</v>
      </c>
    </row>
    <row r="2930" spans="1:10">
      <c r="A2930" s="1">
        <v>40916</v>
      </c>
      <c r="B2930">
        <v>1</v>
      </c>
      <c r="C2930">
        <v>8</v>
      </c>
      <c r="D2930">
        <v>2012</v>
      </c>
      <c r="E2930" s="2">
        <v>8</v>
      </c>
      <c r="F2930" t="s">
        <v>0</v>
      </c>
      <c r="G2930" t="s">
        <v>1</v>
      </c>
      <c r="H2930" s="3">
        <v>2930</v>
      </c>
      <c r="I2930" s="3" t="str">
        <f t="shared" si="46"/>
        <v>FLOW_OUT_8_2012</v>
      </c>
      <c r="J2930" s="4">
        <v>4.09</v>
      </c>
    </row>
    <row r="2931" spans="1:10">
      <c r="A2931" s="1">
        <v>40917</v>
      </c>
      <c r="B2931">
        <v>1</v>
      </c>
      <c r="C2931">
        <v>9</v>
      </c>
      <c r="D2931">
        <v>2012</v>
      </c>
      <c r="E2931" s="2">
        <v>9</v>
      </c>
      <c r="F2931" t="s">
        <v>0</v>
      </c>
      <c r="G2931" t="s">
        <v>1</v>
      </c>
      <c r="H2931" s="3">
        <v>2931</v>
      </c>
      <c r="I2931" s="3" t="str">
        <f t="shared" si="46"/>
        <v>FLOW_OUT_9_2012</v>
      </c>
      <c r="J2931" s="4">
        <v>3.206</v>
      </c>
    </row>
    <row r="2932" spans="1:10">
      <c r="A2932" s="1">
        <v>40918</v>
      </c>
      <c r="B2932">
        <v>1</v>
      </c>
      <c r="C2932">
        <v>10</v>
      </c>
      <c r="D2932">
        <v>2012</v>
      </c>
      <c r="E2932" s="2">
        <v>10</v>
      </c>
      <c r="F2932" t="s">
        <v>0</v>
      </c>
      <c r="G2932" t="s">
        <v>1</v>
      </c>
      <c r="H2932" s="3">
        <v>2932</v>
      </c>
      <c r="I2932" s="3" t="str">
        <f t="shared" si="46"/>
        <v>FLOW_OUT_10_2012</v>
      </c>
      <c r="J2932" s="4">
        <v>1.034</v>
      </c>
    </row>
    <row r="2933" spans="1:10">
      <c r="A2933" s="1">
        <v>40919</v>
      </c>
      <c r="B2933">
        <v>1</v>
      </c>
      <c r="C2933">
        <v>11</v>
      </c>
      <c r="D2933">
        <v>2012</v>
      </c>
      <c r="E2933" s="2">
        <v>11</v>
      </c>
      <c r="F2933" t="s">
        <v>0</v>
      </c>
      <c r="G2933" t="s">
        <v>1</v>
      </c>
      <c r="H2933" s="3">
        <v>2933</v>
      </c>
      <c r="I2933" s="3" t="str">
        <f t="shared" si="46"/>
        <v>FLOW_OUT_11_2012</v>
      </c>
      <c r="J2933" s="4">
        <v>4.3109999999999999</v>
      </c>
    </row>
    <row r="2934" spans="1:10">
      <c r="A2934" s="1">
        <v>40920</v>
      </c>
      <c r="B2934">
        <v>1</v>
      </c>
      <c r="C2934">
        <v>12</v>
      </c>
      <c r="D2934">
        <v>2012</v>
      </c>
      <c r="E2934" s="2">
        <v>12</v>
      </c>
      <c r="F2934" t="s">
        <v>0</v>
      </c>
      <c r="G2934" t="s">
        <v>1</v>
      </c>
      <c r="H2934" s="3">
        <v>2934</v>
      </c>
      <c r="I2934" s="3" t="str">
        <f t="shared" si="46"/>
        <v>FLOW_OUT_12_2012</v>
      </c>
      <c r="J2934" s="4">
        <v>1.149</v>
      </c>
    </row>
    <row r="2935" spans="1:10">
      <c r="A2935" s="1">
        <v>40921</v>
      </c>
      <c r="B2935">
        <v>1</v>
      </c>
      <c r="C2935">
        <v>13</v>
      </c>
      <c r="D2935">
        <v>2012</v>
      </c>
      <c r="E2935" s="2">
        <v>13</v>
      </c>
      <c r="F2935" t="s">
        <v>0</v>
      </c>
      <c r="G2935" t="s">
        <v>1</v>
      </c>
      <c r="H2935" s="3">
        <v>2935</v>
      </c>
      <c r="I2935" s="3" t="str">
        <f t="shared" si="46"/>
        <v>FLOW_OUT_13_2012</v>
      </c>
      <c r="J2935" s="4">
        <v>1.18</v>
      </c>
    </row>
    <row r="2936" spans="1:10">
      <c r="A2936" s="1">
        <v>40922</v>
      </c>
      <c r="B2936">
        <v>1</v>
      </c>
      <c r="C2936">
        <v>14</v>
      </c>
      <c r="D2936">
        <v>2012</v>
      </c>
      <c r="E2936" s="2">
        <v>14</v>
      </c>
      <c r="F2936" t="s">
        <v>0</v>
      </c>
      <c r="G2936" t="s">
        <v>1</v>
      </c>
      <c r="H2936" s="3">
        <v>2936</v>
      </c>
      <c r="I2936" s="3" t="str">
        <f t="shared" si="46"/>
        <v>FLOW_OUT_14_2012</v>
      </c>
      <c r="J2936" s="4">
        <v>4.3959999999999999</v>
      </c>
    </row>
    <row r="2937" spans="1:10">
      <c r="A2937" s="1">
        <v>40923</v>
      </c>
      <c r="B2937">
        <v>1</v>
      </c>
      <c r="C2937">
        <v>15</v>
      </c>
      <c r="D2937">
        <v>2012</v>
      </c>
      <c r="E2937" s="2">
        <v>15</v>
      </c>
      <c r="F2937" t="s">
        <v>0</v>
      </c>
      <c r="G2937" t="s">
        <v>1</v>
      </c>
      <c r="H2937" s="3">
        <v>2937</v>
      </c>
      <c r="I2937" s="3" t="str">
        <f t="shared" si="46"/>
        <v>FLOW_OUT_15_2012</v>
      </c>
      <c r="J2937" s="4">
        <v>1.226</v>
      </c>
    </row>
    <row r="2938" spans="1:10">
      <c r="A2938" s="1">
        <v>40924</v>
      </c>
      <c r="B2938">
        <v>1</v>
      </c>
      <c r="C2938">
        <v>16</v>
      </c>
      <c r="D2938">
        <v>2012</v>
      </c>
      <c r="E2938" s="2">
        <v>16</v>
      </c>
      <c r="F2938" t="s">
        <v>0</v>
      </c>
      <c r="G2938" t="s">
        <v>1</v>
      </c>
      <c r="H2938" s="3">
        <v>2938</v>
      </c>
      <c r="I2938" s="3" t="str">
        <f t="shared" si="46"/>
        <v>FLOW_OUT_16_2012</v>
      </c>
      <c r="J2938" s="4">
        <v>1.2769999999999999</v>
      </c>
    </row>
    <row r="2939" spans="1:10">
      <c r="A2939" s="1">
        <v>40925</v>
      </c>
      <c r="B2939">
        <v>1</v>
      </c>
      <c r="C2939">
        <v>17</v>
      </c>
      <c r="D2939">
        <v>2012</v>
      </c>
      <c r="E2939" s="2">
        <v>17</v>
      </c>
      <c r="F2939" t="s">
        <v>0</v>
      </c>
      <c r="G2939" t="s">
        <v>1</v>
      </c>
      <c r="H2939" s="3">
        <v>2939</v>
      </c>
      <c r="I2939" s="3" t="str">
        <f t="shared" si="46"/>
        <v>FLOW_OUT_17_2012</v>
      </c>
      <c r="J2939" s="4">
        <v>4.0279999999999996</v>
      </c>
    </row>
    <row r="2940" spans="1:10">
      <c r="A2940" s="1">
        <v>40926</v>
      </c>
      <c r="B2940">
        <v>1</v>
      </c>
      <c r="C2940">
        <v>18</v>
      </c>
      <c r="D2940">
        <v>2012</v>
      </c>
      <c r="E2940" s="2">
        <v>18</v>
      </c>
      <c r="F2940" t="s">
        <v>0</v>
      </c>
      <c r="G2940" t="s">
        <v>1</v>
      </c>
      <c r="H2940" s="3">
        <v>2940</v>
      </c>
      <c r="I2940" s="3" t="str">
        <f t="shared" si="46"/>
        <v>FLOW_OUT_18_2012</v>
      </c>
      <c r="J2940" s="4">
        <v>2.5859999999999999</v>
      </c>
    </row>
    <row r="2941" spans="1:10">
      <c r="A2941" s="1">
        <v>40927</v>
      </c>
      <c r="B2941">
        <v>1</v>
      </c>
      <c r="C2941">
        <v>19</v>
      </c>
      <c r="D2941">
        <v>2012</v>
      </c>
      <c r="E2941" s="2">
        <v>19</v>
      </c>
      <c r="F2941" t="s">
        <v>0</v>
      </c>
      <c r="G2941" t="s">
        <v>1</v>
      </c>
      <c r="H2941" s="3">
        <v>2941</v>
      </c>
      <c r="I2941" s="3" t="str">
        <f t="shared" si="46"/>
        <v>FLOW_OUT_19_2012</v>
      </c>
      <c r="J2941" s="4">
        <v>2.6850000000000001</v>
      </c>
    </row>
    <row r="2942" spans="1:10">
      <c r="A2942" s="1">
        <v>40928</v>
      </c>
      <c r="B2942">
        <v>1</v>
      </c>
      <c r="C2942">
        <v>20</v>
      </c>
      <c r="D2942">
        <v>2012</v>
      </c>
      <c r="E2942" s="2">
        <v>20</v>
      </c>
      <c r="F2942" t="s">
        <v>0</v>
      </c>
      <c r="G2942" t="s">
        <v>1</v>
      </c>
      <c r="H2942" s="3">
        <v>2942</v>
      </c>
      <c r="I2942" s="3" t="str">
        <f t="shared" si="46"/>
        <v>FLOW_OUT_20_2012</v>
      </c>
      <c r="J2942" s="4">
        <v>2.7789999999999999</v>
      </c>
    </row>
    <row r="2943" spans="1:10">
      <c r="A2943" s="1">
        <v>40929</v>
      </c>
      <c r="B2943">
        <v>1</v>
      </c>
      <c r="C2943">
        <v>21</v>
      </c>
      <c r="D2943">
        <v>2012</v>
      </c>
      <c r="E2943" s="2">
        <v>21</v>
      </c>
      <c r="F2943" t="s">
        <v>0</v>
      </c>
      <c r="G2943" t="s">
        <v>1</v>
      </c>
      <c r="H2943" s="3">
        <v>2943</v>
      </c>
      <c r="I2943" s="3" t="str">
        <f t="shared" si="46"/>
        <v>FLOW_OUT_21_2012</v>
      </c>
      <c r="J2943" s="4">
        <v>5.97</v>
      </c>
    </row>
    <row r="2944" spans="1:10">
      <c r="A2944" s="1">
        <v>40930</v>
      </c>
      <c r="B2944">
        <v>1</v>
      </c>
      <c r="C2944">
        <v>22</v>
      </c>
      <c r="D2944">
        <v>2012</v>
      </c>
      <c r="E2944" s="2">
        <v>22</v>
      </c>
      <c r="F2944" t="s">
        <v>0</v>
      </c>
      <c r="G2944" t="s">
        <v>1</v>
      </c>
      <c r="H2944" s="3">
        <v>2944</v>
      </c>
      <c r="I2944" s="3" t="str">
        <f t="shared" si="46"/>
        <v>FLOW_OUT_22_2012</v>
      </c>
      <c r="J2944" s="4">
        <v>2.871</v>
      </c>
    </row>
    <row r="2945" spans="1:10">
      <c r="A2945" s="1">
        <v>40931</v>
      </c>
      <c r="B2945">
        <v>1</v>
      </c>
      <c r="C2945">
        <v>23</v>
      </c>
      <c r="D2945">
        <v>2012</v>
      </c>
      <c r="E2945" s="2">
        <v>23</v>
      </c>
      <c r="F2945" t="s">
        <v>0</v>
      </c>
      <c r="G2945" t="s">
        <v>1</v>
      </c>
      <c r="H2945" s="3">
        <v>2945</v>
      </c>
      <c r="I2945" s="3" t="str">
        <f t="shared" si="46"/>
        <v>FLOW_OUT_23_2012</v>
      </c>
      <c r="J2945" s="4">
        <v>2.9159999999999999</v>
      </c>
    </row>
    <row r="2946" spans="1:10">
      <c r="A2946" s="1">
        <v>40932</v>
      </c>
      <c r="B2946">
        <v>1</v>
      </c>
      <c r="C2946">
        <v>24</v>
      </c>
      <c r="D2946">
        <v>2012</v>
      </c>
      <c r="E2946" s="2">
        <v>24</v>
      </c>
      <c r="F2946" t="s">
        <v>0</v>
      </c>
      <c r="G2946" t="s">
        <v>1</v>
      </c>
      <c r="H2946" s="3">
        <v>2946</v>
      </c>
      <c r="I2946" s="3" t="str">
        <f t="shared" si="46"/>
        <v>FLOW_OUT_24_2012</v>
      </c>
      <c r="J2946" s="4">
        <v>3.2189999999999999</v>
      </c>
    </row>
    <row r="2947" spans="1:10">
      <c r="A2947" s="1">
        <v>40933</v>
      </c>
      <c r="B2947">
        <v>1</v>
      </c>
      <c r="C2947">
        <v>25</v>
      </c>
      <c r="D2947">
        <v>2012</v>
      </c>
      <c r="E2947" s="2">
        <v>25</v>
      </c>
      <c r="F2947" t="s">
        <v>0</v>
      </c>
      <c r="G2947" t="s">
        <v>1</v>
      </c>
      <c r="H2947" s="3">
        <v>2947</v>
      </c>
      <c r="I2947" s="3" t="str">
        <f t="shared" si="46"/>
        <v>FLOW_OUT_25_2012</v>
      </c>
      <c r="J2947" s="4">
        <v>3.4279999999999999</v>
      </c>
    </row>
    <row r="2948" spans="1:10">
      <c r="A2948" s="1">
        <v>40934</v>
      </c>
      <c r="B2948">
        <v>1</v>
      </c>
      <c r="C2948">
        <v>26</v>
      </c>
      <c r="D2948">
        <v>2012</v>
      </c>
      <c r="E2948" s="2">
        <v>26</v>
      </c>
      <c r="F2948" t="s">
        <v>0</v>
      </c>
      <c r="G2948" t="s">
        <v>1</v>
      </c>
      <c r="H2948" s="3">
        <v>2948</v>
      </c>
      <c r="I2948" s="3" t="str">
        <f t="shared" si="46"/>
        <v>FLOW_OUT_26_2012</v>
      </c>
      <c r="J2948" s="4">
        <v>3.6</v>
      </c>
    </row>
    <row r="2949" spans="1:10">
      <c r="A2949" s="1">
        <v>40935</v>
      </c>
      <c r="B2949">
        <v>1</v>
      </c>
      <c r="C2949">
        <v>27</v>
      </c>
      <c r="D2949">
        <v>2012</v>
      </c>
      <c r="E2949" s="2">
        <v>27</v>
      </c>
      <c r="F2949" t="s">
        <v>0</v>
      </c>
      <c r="G2949" t="s">
        <v>1</v>
      </c>
      <c r="H2949" s="3">
        <v>2949</v>
      </c>
      <c r="I2949" s="3" t="str">
        <f t="shared" si="46"/>
        <v>FLOW_OUT_27_2012</v>
      </c>
      <c r="J2949" s="4">
        <v>0.85399999999999998</v>
      </c>
    </row>
    <row r="2950" spans="1:10">
      <c r="A2950" s="1">
        <v>40936</v>
      </c>
      <c r="B2950">
        <v>1</v>
      </c>
      <c r="C2950">
        <v>28</v>
      </c>
      <c r="D2950">
        <v>2012</v>
      </c>
      <c r="E2950" s="2">
        <v>28</v>
      </c>
      <c r="F2950" t="s">
        <v>0</v>
      </c>
      <c r="G2950" t="s">
        <v>1</v>
      </c>
      <c r="H2950" s="3">
        <v>2950</v>
      </c>
      <c r="I2950" s="3" t="str">
        <f t="shared" si="46"/>
        <v>FLOW_OUT_28_2012</v>
      </c>
      <c r="J2950" s="4">
        <v>4.0019999999999998</v>
      </c>
    </row>
    <row r="2951" spans="1:10">
      <c r="A2951" s="1">
        <v>40937</v>
      </c>
      <c r="B2951">
        <v>1</v>
      </c>
      <c r="C2951">
        <v>29</v>
      </c>
      <c r="D2951">
        <v>2012</v>
      </c>
      <c r="E2951" s="2">
        <v>29</v>
      </c>
      <c r="F2951" t="s">
        <v>0</v>
      </c>
      <c r="G2951" t="s">
        <v>1</v>
      </c>
      <c r="H2951" s="3">
        <v>2951</v>
      </c>
      <c r="I2951" s="3" t="str">
        <f t="shared" si="46"/>
        <v>FLOW_OUT_29_2012</v>
      </c>
      <c r="J2951" s="4">
        <v>0.98599999999999999</v>
      </c>
    </row>
    <row r="2952" spans="1:10">
      <c r="A2952" s="1">
        <v>40938</v>
      </c>
      <c r="B2952">
        <v>1</v>
      </c>
      <c r="C2952">
        <v>30</v>
      </c>
      <c r="D2952">
        <v>2012</v>
      </c>
      <c r="E2952" s="2">
        <v>30</v>
      </c>
      <c r="F2952" t="s">
        <v>0</v>
      </c>
      <c r="G2952" t="s">
        <v>1</v>
      </c>
      <c r="H2952" s="3">
        <v>2952</v>
      </c>
      <c r="I2952" s="3" t="str">
        <f t="shared" si="46"/>
        <v>FLOW_OUT_30_2012</v>
      </c>
      <c r="J2952" s="4">
        <v>4.1059999999999999</v>
      </c>
    </row>
    <row r="2953" spans="1:10">
      <c r="A2953" s="1">
        <v>40939</v>
      </c>
      <c r="B2953">
        <v>1</v>
      </c>
      <c r="C2953">
        <v>31</v>
      </c>
      <c r="D2953">
        <v>2012</v>
      </c>
      <c r="E2953" s="2">
        <v>31</v>
      </c>
      <c r="F2953" t="s">
        <v>0</v>
      </c>
      <c r="G2953" t="s">
        <v>1</v>
      </c>
      <c r="H2953" s="3">
        <v>2953</v>
      </c>
      <c r="I2953" s="3" t="str">
        <f t="shared" si="46"/>
        <v>FLOW_OUT_31_2012</v>
      </c>
      <c r="J2953" s="4">
        <v>4.1310000000000002</v>
      </c>
    </row>
    <row r="2954" spans="1:10">
      <c r="A2954" s="1">
        <v>40940</v>
      </c>
      <c r="B2954">
        <v>2</v>
      </c>
      <c r="C2954">
        <v>1</v>
      </c>
      <c r="D2954">
        <v>2012</v>
      </c>
      <c r="E2954" s="2">
        <v>32</v>
      </c>
      <c r="F2954" t="s">
        <v>0</v>
      </c>
      <c r="G2954" t="s">
        <v>1</v>
      </c>
      <c r="H2954" s="3">
        <v>2954</v>
      </c>
      <c r="I2954" s="3" t="str">
        <f t="shared" si="46"/>
        <v>FLOW_OUT_32_2012</v>
      </c>
      <c r="J2954" s="4">
        <v>1.1399999999999999</v>
      </c>
    </row>
    <row r="2955" spans="1:10">
      <c r="A2955" s="1">
        <v>40941</v>
      </c>
      <c r="B2955">
        <v>2</v>
      </c>
      <c r="C2955">
        <v>2</v>
      </c>
      <c r="D2955">
        <v>2012</v>
      </c>
      <c r="E2955" s="2">
        <v>33</v>
      </c>
      <c r="F2955" t="s">
        <v>0</v>
      </c>
      <c r="G2955" t="s">
        <v>1</v>
      </c>
      <c r="H2955" s="3">
        <v>2955</v>
      </c>
      <c r="I2955" s="3" t="str">
        <f t="shared" si="46"/>
        <v>FLOW_OUT_33_2012</v>
      </c>
      <c r="J2955" s="4">
        <v>1.3320000000000001</v>
      </c>
    </row>
    <row r="2956" spans="1:10">
      <c r="A2956" s="1">
        <v>40942</v>
      </c>
      <c r="B2956">
        <v>2</v>
      </c>
      <c r="C2956">
        <v>3</v>
      </c>
      <c r="D2956">
        <v>2012</v>
      </c>
      <c r="E2956" s="2">
        <v>34</v>
      </c>
      <c r="F2956" t="s">
        <v>0</v>
      </c>
      <c r="G2956" t="s">
        <v>1</v>
      </c>
      <c r="H2956" s="3">
        <v>2956</v>
      </c>
      <c r="I2956" s="3" t="str">
        <f t="shared" si="46"/>
        <v>FLOW_OUT_34_2012</v>
      </c>
      <c r="J2956" s="4">
        <v>1.458</v>
      </c>
    </row>
    <row r="2957" spans="1:10">
      <c r="A2957" s="1">
        <v>40943</v>
      </c>
      <c r="B2957">
        <v>2</v>
      </c>
      <c r="C2957">
        <v>4</v>
      </c>
      <c r="D2957">
        <v>2012</v>
      </c>
      <c r="E2957" s="2">
        <v>35</v>
      </c>
      <c r="F2957" t="s">
        <v>0</v>
      </c>
      <c r="G2957" t="s">
        <v>1</v>
      </c>
      <c r="H2957" s="3">
        <v>2957</v>
      </c>
      <c r="I2957" s="3" t="str">
        <f t="shared" si="46"/>
        <v>FLOW_OUT_35_2012</v>
      </c>
      <c r="J2957" s="4">
        <v>1.5249999999999999</v>
      </c>
    </row>
    <row r="2958" spans="1:10">
      <c r="A2958" s="1">
        <v>40944</v>
      </c>
      <c r="B2958">
        <v>2</v>
      </c>
      <c r="C2958">
        <v>5</v>
      </c>
      <c r="D2958">
        <v>2012</v>
      </c>
      <c r="E2958" s="2">
        <v>36</v>
      </c>
      <c r="F2958" t="s">
        <v>0</v>
      </c>
      <c r="G2958" t="s">
        <v>1</v>
      </c>
      <c r="H2958" s="3">
        <v>2958</v>
      </c>
      <c r="I2958" s="3" t="str">
        <f t="shared" si="46"/>
        <v>FLOW_OUT_36_2012</v>
      </c>
      <c r="J2958" s="4">
        <v>1.573</v>
      </c>
    </row>
    <row r="2959" spans="1:10">
      <c r="A2959" s="1">
        <v>40945</v>
      </c>
      <c r="B2959">
        <v>2</v>
      </c>
      <c r="C2959">
        <v>6</v>
      </c>
      <c r="D2959">
        <v>2012</v>
      </c>
      <c r="E2959" s="2">
        <v>37</v>
      </c>
      <c r="F2959" t="s">
        <v>0</v>
      </c>
      <c r="G2959" t="s">
        <v>1</v>
      </c>
      <c r="H2959" s="3">
        <v>2959</v>
      </c>
      <c r="I2959" s="3" t="str">
        <f t="shared" si="46"/>
        <v>FLOW_OUT_37_2012</v>
      </c>
      <c r="J2959" s="4">
        <v>4.6369999999999996</v>
      </c>
    </row>
    <row r="2960" spans="1:10">
      <c r="A2960" s="1">
        <v>40946</v>
      </c>
      <c r="B2960">
        <v>2</v>
      </c>
      <c r="C2960">
        <v>7</v>
      </c>
      <c r="D2960">
        <v>2012</v>
      </c>
      <c r="E2960" s="2">
        <v>38</v>
      </c>
      <c r="F2960" t="s">
        <v>0</v>
      </c>
      <c r="G2960" t="s">
        <v>1</v>
      </c>
      <c r="H2960" s="3">
        <v>2960</v>
      </c>
      <c r="I2960" s="3" t="str">
        <f t="shared" si="46"/>
        <v>FLOW_OUT_38_2012</v>
      </c>
      <c r="J2960" s="4">
        <v>1.6950000000000001</v>
      </c>
    </row>
    <row r="2961" spans="1:10">
      <c r="A2961" s="1">
        <v>40947</v>
      </c>
      <c r="B2961">
        <v>2</v>
      </c>
      <c r="C2961">
        <v>8</v>
      </c>
      <c r="D2961">
        <v>2012</v>
      </c>
      <c r="E2961" s="2">
        <v>39</v>
      </c>
      <c r="F2961" t="s">
        <v>0</v>
      </c>
      <c r="G2961" t="s">
        <v>1</v>
      </c>
      <c r="H2961" s="3">
        <v>2961</v>
      </c>
      <c r="I2961" s="3" t="str">
        <f t="shared" si="46"/>
        <v>FLOW_OUT_39_2012</v>
      </c>
      <c r="J2961" s="4">
        <v>1.706</v>
      </c>
    </row>
    <row r="2962" spans="1:10">
      <c r="A2962" s="1">
        <v>40948</v>
      </c>
      <c r="B2962">
        <v>2</v>
      </c>
      <c r="C2962">
        <v>9</v>
      </c>
      <c r="D2962">
        <v>2012</v>
      </c>
      <c r="E2962" s="2">
        <v>40</v>
      </c>
      <c r="F2962" t="s">
        <v>0</v>
      </c>
      <c r="G2962" t="s">
        <v>1</v>
      </c>
      <c r="H2962" s="3">
        <v>2962</v>
      </c>
      <c r="I2962" s="3" t="str">
        <f t="shared" si="46"/>
        <v>FLOW_OUT_40_2012</v>
      </c>
      <c r="J2962" s="4">
        <v>1.899</v>
      </c>
    </row>
    <row r="2963" spans="1:10">
      <c r="A2963" s="1">
        <v>40949</v>
      </c>
      <c r="B2963">
        <v>2</v>
      </c>
      <c r="C2963">
        <v>10</v>
      </c>
      <c r="D2963">
        <v>2012</v>
      </c>
      <c r="E2963" s="2">
        <v>41</v>
      </c>
      <c r="F2963" t="s">
        <v>0</v>
      </c>
      <c r="G2963" t="s">
        <v>1</v>
      </c>
      <c r="H2963" s="3">
        <v>2963</v>
      </c>
      <c r="I2963" s="3" t="str">
        <f t="shared" si="46"/>
        <v>FLOW_OUT_41_2012</v>
      </c>
      <c r="J2963" s="4">
        <v>2.0030000000000001</v>
      </c>
    </row>
    <row r="2964" spans="1:10">
      <c r="A2964" s="1">
        <v>40950</v>
      </c>
      <c r="B2964">
        <v>2</v>
      </c>
      <c r="C2964">
        <v>11</v>
      </c>
      <c r="D2964">
        <v>2012</v>
      </c>
      <c r="E2964" s="2">
        <v>42</v>
      </c>
      <c r="F2964" t="s">
        <v>0</v>
      </c>
      <c r="G2964" t="s">
        <v>1</v>
      </c>
      <c r="H2964" s="3">
        <v>2964</v>
      </c>
      <c r="I2964" s="3" t="str">
        <f t="shared" si="46"/>
        <v>FLOW_OUT_42_2012</v>
      </c>
      <c r="J2964" s="4">
        <v>2.0640000000000001</v>
      </c>
    </row>
    <row r="2965" spans="1:10">
      <c r="A2965" s="1">
        <v>40951</v>
      </c>
      <c r="B2965">
        <v>2</v>
      </c>
      <c r="C2965">
        <v>12</v>
      </c>
      <c r="D2965">
        <v>2012</v>
      </c>
      <c r="E2965" s="2">
        <v>43</v>
      </c>
      <c r="F2965" t="s">
        <v>0</v>
      </c>
      <c r="G2965" t="s">
        <v>1</v>
      </c>
      <c r="H2965" s="3">
        <v>2965</v>
      </c>
      <c r="I2965" s="3" t="str">
        <f t="shared" si="46"/>
        <v>FLOW_OUT_43_2012</v>
      </c>
      <c r="J2965" s="4">
        <v>2.141</v>
      </c>
    </row>
    <row r="2966" spans="1:10">
      <c r="A2966" s="1">
        <v>40952</v>
      </c>
      <c r="B2966">
        <v>2</v>
      </c>
      <c r="C2966">
        <v>13</v>
      </c>
      <c r="D2966">
        <v>2012</v>
      </c>
      <c r="E2966" s="2">
        <v>44</v>
      </c>
      <c r="F2966" t="s">
        <v>0</v>
      </c>
      <c r="G2966" t="s">
        <v>1</v>
      </c>
      <c r="H2966" s="3">
        <v>2966</v>
      </c>
      <c r="I2966" s="3" t="str">
        <f t="shared" si="46"/>
        <v>FLOW_OUT_44_2012</v>
      </c>
      <c r="J2966" s="4">
        <v>2.2170000000000001</v>
      </c>
    </row>
    <row r="2967" spans="1:10">
      <c r="A2967" s="1">
        <v>40953</v>
      </c>
      <c r="B2967">
        <v>2</v>
      </c>
      <c r="C2967">
        <v>14</v>
      </c>
      <c r="D2967">
        <v>2012</v>
      </c>
      <c r="E2967" s="2">
        <v>45</v>
      </c>
      <c r="F2967" t="s">
        <v>0</v>
      </c>
      <c r="G2967" t="s">
        <v>1</v>
      </c>
      <c r="H2967" s="3">
        <v>2967</v>
      </c>
      <c r="I2967" s="3" t="str">
        <f t="shared" si="46"/>
        <v>FLOW_OUT_45_2012</v>
      </c>
      <c r="J2967" s="4">
        <v>2.6120000000000001</v>
      </c>
    </row>
    <row r="2968" spans="1:10">
      <c r="A2968" s="1">
        <v>40954</v>
      </c>
      <c r="B2968">
        <v>2</v>
      </c>
      <c r="C2968">
        <v>15</v>
      </c>
      <c r="D2968">
        <v>2012</v>
      </c>
      <c r="E2968" s="2">
        <v>46</v>
      </c>
      <c r="F2968" t="s">
        <v>0</v>
      </c>
      <c r="G2968" t="s">
        <v>1</v>
      </c>
      <c r="H2968" s="3">
        <v>2968</v>
      </c>
      <c r="I2968" s="3" t="str">
        <f t="shared" si="46"/>
        <v>FLOW_OUT_46_2012</v>
      </c>
      <c r="J2968" s="4">
        <v>0</v>
      </c>
    </row>
    <row r="2969" spans="1:10">
      <c r="A2969" s="1">
        <v>40955</v>
      </c>
      <c r="B2969">
        <v>2</v>
      </c>
      <c r="C2969">
        <v>16</v>
      </c>
      <c r="D2969">
        <v>2012</v>
      </c>
      <c r="E2969" s="2">
        <v>47</v>
      </c>
      <c r="F2969" t="s">
        <v>0</v>
      </c>
      <c r="G2969" t="s">
        <v>1</v>
      </c>
      <c r="H2969" s="3">
        <v>2969</v>
      </c>
      <c r="I2969" s="3" t="str">
        <f t="shared" si="46"/>
        <v>FLOW_OUT_47_2012</v>
      </c>
      <c r="J2969" s="4">
        <v>2.988</v>
      </c>
    </row>
    <row r="2970" spans="1:10">
      <c r="A2970" s="1">
        <v>40956</v>
      </c>
      <c r="B2970">
        <v>2</v>
      </c>
      <c r="C2970">
        <v>17</v>
      </c>
      <c r="D2970">
        <v>2012</v>
      </c>
      <c r="E2970" s="2">
        <v>48</v>
      </c>
      <c r="F2970" t="s">
        <v>0</v>
      </c>
      <c r="G2970" t="s">
        <v>1</v>
      </c>
      <c r="H2970" s="3">
        <v>2970</v>
      </c>
      <c r="I2970" s="3" t="str">
        <f t="shared" si="46"/>
        <v>FLOW_OUT_48_2012</v>
      </c>
      <c r="J2970" s="4">
        <v>0.13800000000000001</v>
      </c>
    </row>
    <row r="2971" spans="1:10">
      <c r="A2971" s="1">
        <v>40957</v>
      </c>
      <c r="B2971">
        <v>2</v>
      </c>
      <c r="C2971">
        <v>18</v>
      </c>
      <c r="D2971">
        <v>2012</v>
      </c>
      <c r="E2971" s="2">
        <v>49</v>
      </c>
      <c r="F2971" t="s">
        <v>0</v>
      </c>
      <c r="G2971" t="s">
        <v>1</v>
      </c>
      <c r="H2971" s="3">
        <v>2971</v>
      </c>
      <c r="I2971" s="3" t="str">
        <f t="shared" si="46"/>
        <v>FLOW_OUT_49_2012</v>
      </c>
      <c r="J2971" s="4">
        <v>3.1389999999999998</v>
      </c>
    </row>
    <row r="2972" spans="1:10">
      <c r="A2972" s="1">
        <v>40958</v>
      </c>
      <c r="B2972">
        <v>2</v>
      </c>
      <c r="C2972">
        <v>19</v>
      </c>
      <c r="D2972">
        <v>2012</v>
      </c>
      <c r="E2972" s="2">
        <v>50</v>
      </c>
      <c r="F2972" t="s">
        <v>0</v>
      </c>
      <c r="G2972" t="s">
        <v>1</v>
      </c>
      <c r="H2972" s="3">
        <v>2972</v>
      </c>
      <c r="I2972" s="3" t="str">
        <f t="shared" si="46"/>
        <v>FLOW_OUT_50_2012</v>
      </c>
      <c r="J2972" s="4">
        <v>3.2120000000000002</v>
      </c>
    </row>
    <row r="2973" spans="1:10">
      <c r="A2973" s="1">
        <v>40959</v>
      </c>
      <c r="B2973">
        <v>2</v>
      </c>
      <c r="C2973">
        <v>20</v>
      </c>
      <c r="D2973">
        <v>2012</v>
      </c>
      <c r="E2973" s="2">
        <v>51</v>
      </c>
      <c r="F2973" t="s">
        <v>0</v>
      </c>
      <c r="G2973" t="s">
        <v>1</v>
      </c>
      <c r="H2973" s="3">
        <v>2973</v>
      </c>
      <c r="I2973" s="3" t="str">
        <f t="shared" si="46"/>
        <v>FLOW_OUT_51_2012</v>
      </c>
      <c r="J2973" s="4">
        <v>0.40200000000000002</v>
      </c>
    </row>
    <row r="2974" spans="1:10">
      <c r="A2974" s="1">
        <v>40960</v>
      </c>
      <c r="B2974">
        <v>2</v>
      </c>
      <c r="C2974">
        <v>21</v>
      </c>
      <c r="D2974">
        <v>2012</v>
      </c>
      <c r="E2974" s="2">
        <v>52</v>
      </c>
      <c r="F2974" t="s">
        <v>0</v>
      </c>
      <c r="G2974" t="s">
        <v>1</v>
      </c>
      <c r="H2974" s="3">
        <v>2974</v>
      </c>
      <c r="I2974" s="3" t="str">
        <f t="shared" si="46"/>
        <v>FLOW_OUT_52_2012</v>
      </c>
      <c r="J2974" s="4">
        <v>3.387</v>
      </c>
    </row>
    <row r="2975" spans="1:10">
      <c r="A2975" s="1">
        <v>40961</v>
      </c>
      <c r="B2975">
        <v>2</v>
      </c>
      <c r="C2975">
        <v>22</v>
      </c>
      <c r="D2975">
        <v>2012</v>
      </c>
      <c r="E2975" s="2">
        <v>53</v>
      </c>
      <c r="F2975" t="s">
        <v>0</v>
      </c>
      <c r="G2975" t="s">
        <v>1</v>
      </c>
      <c r="H2975" s="3">
        <v>2975</v>
      </c>
      <c r="I2975" s="3" t="str">
        <f t="shared" si="46"/>
        <v>FLOW_OUT_53_2012</v>
      </c>
      <c r="J2975" s="4">
        <v>0.60699999999999998</v>
      </c>
    </row>
    <row r="2976" spans="1:10">
      <c r="A2976" s="1">
        <v>40962</v>
      </c>
      <c r="B2976">
        <v>2</v>
      </c>
      <c r="C2976">
        <v>23</v>
      </c>
      <c r="D2976">
        <v>2012</v>
      </c>
      <c r="E2976" s="2">
        <v>54</v>
      </c>
      <c r="F2976" t="s">
        <v>0</v>
      </c>
      <c r="G2976" t="s">
        <v>1</v>
      </c>
      <c r="H2976" s="3">
        <v>2976</v>
      </c>
      <c r="I2976" s="3" t="str">
        <f t="shared" si="46"/>
        <v>FLOW_OUT_54_2012</v>
      </c>
      <c r="J2976" s="4">
        <v>3.665</v>
      </c>
    </row>
    <row r="2977" spans="1:10">
      <c r="A2977" s="1">
        <v>40963</v>
      </c>
      <c r="B2977">
        <v>2</v>
      </c>
      <c r="C2977">
        <v>24</v>
      </c>
      <c r="D2977">
        <v>2012</v>
      </c>
      <c r="E2977" s="2">
        <v>55</v>
      </c>
      <c r="F2977" t="s">
        <v>0</v>
      </c>
      <c r="G2977" t="s">
        <v>1</v>
      </c>
      <c r="H2977" s="3">
        <v>2977</v>
      </c>
      <c r="I2977" s="3" t="str">
        <f t="shared" si="46"/>
        <v>FLOW_OUT_55_2012</v>
      </c>
      <c r="J2977" s="4">
        <v>0.94699999999999995</v>
      </c>
    </row>
    <row r="2978" spans="1:10">
      <c r="A2978" s="1">
        <v>40964</v>
      </c>
      <c r="B2978">
        <v>2</v>
      </c>
      <c r="C2978">
        <v>25</v>
      </c>
      <c r="D2978">
        <v>2012</v>
      </c>
      <c r="E2978" s="2">
        <v>56</v>
      </c>
      <c r="F2978" t="s">
        <v>0</v>
      </c>
      <c r="G2978" t="s">
        <v>1</v>
      </c>
      <c r="H2978" s="3">
        <v>2978</v>
      </c>
      <c r="I2978" s="3" t="str">
        <f t="shared" si="46"/>
        <v>FLOW_OUT_56_2012</v>
      </c>
      <c r="J2978" s="4">
        <v>3.3170000000000002</v>
      </c>
    </row>
    <row r="2979" spans="1:10">
      <c r="A2979" s="1">
        <v>40965</v>
      </c>
      <c r="B2979">
        <v>2</v>
      </c>
      <c r="C2979">
        <v>26</v>
      </c>
      <c r="D2979">
        <v>2012</v>
      </c>
      <c r="E2979" s="2">
        <v>57</v>
      </c>
      <c r="F2979" t="s">
        <v>0</v>
      </c>
      <c r="G2979" t="s">
        <v>1</v>
      </c>
      <c r="H2979" s="3">
        <v>2979</v>
      </c>
      <c r="I2979" s="3" t="str">
        <f t="shared" si="46"/>
        <v>FLOW_OUT_57_2012</v>
      </c>
      <c r="J2979" s="4">
        <v>3.08</v>
      </c>
    </row>
    <row r="2980" spans="1:10">
      <c r="A2980" s="1">
        <v>40966</v>
      </c>
      <c r="B2980">
        <v>2</v>
      </c>
      <c r="C2980">
        <v>27</v>
      </c>
      <c r="D2980">
        <v>2012</v>
      </c>
      <c r="E2980" s="2">
        <v>58</v>
      </c>
      <c r="F2980" t="s">
        <v>0</v>
      </c>
      <c r="G2980" t="s">
        <v>1</v>
      </c>
      <c r="H2980" s="3">
        <v>2980</v>
      </c>
      <c r="I2980" s="3" t="str">
        <f t="shared" si="46"/>
        <v>FLOW_OUT_58_2012</v>
      </c>
      <c r="J2980" s="4">
        <v>0.71299999999999997</v>
      </c>
    </row>
    <row r="2981" spans="1:10">
      <c r="A2981" s="1">
        <v>40967</v>
      </c>
      <c r="B2981">
        <v>2</v>
      </c>
      <c r="C2981">
        <v>28</v>
      </c>
      <c r="D2981">
        <v>2012</v>
      </c>
      <c r="E2981" s="2">
        <v>59</v>
      </c>
      <c r="F2981" t="s">
        <v>0</v>
      </c>
      <c r="G2981" t="s">
        <v>1</v>
      </c>
      <c r="H2981" s="3">
        <v>2981</v>
      </c>
      <c r="I2981" s="3" t="str">
        <f t="shared" si="46"/>
        <v>FLOW_OUT_59_2012</v>
      </c>
      <c r="J2981" s="4">
        <v>1.232</v>
      </c>
    </row>
    <row r="2982" spans="1:10">
      <c r="A2982" s="1">
        <v>40968</v>
      </c>
      <c r="B2982">
        <v>2</v>
      </c>
      <c r="C2982">
        <v>29</v>
      </c>
      <c r="D2982">
        <v>2012</v>
      </c>
      <c r="E2982" s="2">
        <v>60</v>
      </c>
      <c r="F2982" t="s">
        <v>0</v>
      </c>
      <c r="G2982" t="s">
        <v>1</v>
      </c>
      <c r="H2982" s="3">
        <v>2982</v>
      </c>
      <c r="I2982" s="3" t="str">
        <f t="shared" si="46"/>
        <v>FLOW_OUT_60_2012</v>
      </c>
      <c r="J2982" s="4">
        <v>1.359</v>
      </c>
    </row>
    <row r="2983" spans="1:10">
      <c r="A2983" s="1">
        <v>40969</v>
      </c>
      <c r="B2983">
        <v>3</v>
      </c>
      <c r="C2983">
        <v>1</v>
      </c>
      <c r="D2983">
        <v>2012</v>
      </c>
      <c r="E2983" s="2">
        <v>61</v>
      </c>
      <c r="F2983" t="s">
        <v>0</v>
      </c>
      <c r="G2983" t="s">
        <v>1</v>
      </c>
      <c r="H2983" s="3">
        <v>2983</v>
      </c>
      <c r="I2983" s="3" t="str">
        <f t="shared" ref="I2983:I3046" si="47">CONCATENATE(G2983,E2983,F2983,D2983)</f>
        <v>FLOW_OUT_61_2012</v>
      </c>
      <c r="J2983" s="4">
        <v>4.2779999999999996</v>
      </c>
    </row>
    <row r="2984" spans="1:10">
      <c r="A2984" s="1">
        <v>40970</v>
      </c>
      <c r="B2984">
        <v>3</v>
      </c>
      <c r="C2984">
        <v>2</v>
      </c>
      <c r="D2984">
        <v>2012</v>
      </c>
      <c r="E2984" s="2">
        <v>62</v>
      </c>
      <c r="F2984" t="s">
        <v>0</v>
      </c>
      <c r="G2984" t="s">
        <v>1</v>
      </c>
      <c r="H2984" s="3">
        <v>2984</v>
      </c>
      <c r="I2984" s="3" t="str">
        <f t="shared" si="47"/>
        <v>FLOW_OUT_62_2012</v>
      </c>
      <c r="J2984" s="4">
        <v>1.548</v>
      </c>
    </row>
    <row r="2985" spans="1:10">
      <c r="A2985" s="1">
        <v>40971</v>
      </c>
      <c r="B2985">
        <v>3</v>
      </c>
      <c r="C2985">
        <v>3</v>
      </c>
      <c r="D2985">
        <v>2012</v>
      </c>
      <c r="E2985" s="2">
        <v>63</v>
      </c>
      <c r="F2985" t="s">
        <v>0</v>
      </c>
      <c r="G2985" t="s">
        <v>1</v>
      </c>
      <c r="H2985" s="3">
        <v>2985</v>
      </c>
      <c r="I2985" s="3" t="str">
        <f t="shared" si="47"/>
        <v>FLOW_OUT_63_2012</v>
      </c>
      <c r="J2985" s="4">
        <v>4.4320000000000004</v>
      </c>
    </row>
    <row r="2986" spans="1:10">
      <c r="A2986" s="1">
        <v>40972</v>
      </c>
      <c r="B2986">
        <v>3</v>
      </c>
      <c r="C2986">
        <v>4</v>
      </c>
      <c r="D2986">
        <v>2012</v>
      </c>
      <c r="E2986" s="2">
        <v>64</v>
      </c>
      <c r="F2986" t="s">
        <v>0</v>
      </c>
      <c r="G2986" t="s">
        <v>1</v>
      </c>
      <c r="H2986" s="3">
        <v>2986</v>
      </c>
      <c r="I2986" s="3" t="str">
        <f t="shared" si="47"/>
        <v>FLOW_OUT_64_2012</v>
      </c>
      <c r="J2986" s="4">
        <v>4.5049999999999999</v>
      </c>
    </row>
    <row r="2987" spans="1:10">
      <c r="A2987" s="1">
        <v>40973</v>
      </c>
      <c r="B2987">
        <v>3</v>
      </c>
      <c r="C2987">
        <v>5</v>
      </c>
      <c r="D2987">
        <v>2012</v>
      </c>
      <c r="E2987" s="2">
        <v>65</v>
      </c>
      <c r="F2987" t="s">
        <v>0</v>
      </c>
      <c r="G2987" t="s">
        <v>1</v>
      </c>
      <c r="H2987" s="3">
        <v>2987</v>
      </c>
      <c r="I2987" s="3" t="str">
        <f t="shared" si="47"/>
        <v>FLOW_OUT_65_2012</v>
      </c>
      <c r="J2987" s="4">
        <v>10.122999999999999</v>
      </c>
    </row>
    <row r="2988" spans="1:10">
      <c r="A2988" s="1">
        <v>40974</v>
      </c>
      <c r="B2988">
        <v>3</v>
      </c>
      <c r="C2988">
        <v>6</v>
      </c>
      <c r="D2988">
        <v>2012</v>
      </c>
      <c r="E2988" s="2">
        <v>66</v>
      </c>
      <c r="F2988" t="s">
        <v>0</v>
      </c>
      <c r="G2988" t="s">
        <v>1</v>
      </c>
      <c r="H2988" s="3">
        <v>2988</v>
      </c>
      <c r="I2988" s="3" t="str">
        <f t="shared" si="47"/>
        <v>FLOW_OUT_66_2012</v>
      </c>
      <c r="J2988" s="4">
        <v>25.209</v>
      </c>
    </row>
    <row r="2989" spans="1:10">
      <c r="A2989" s="1">
        <v>40975</v>
      </c>
      <c r="B2989">
        <v>3</v>
      </c>
      <c r="C2989">
        <v>7</v>
      </c>
      <c r="D2989">
        <v>2012</v>
      </c>
      <c r="E2989" s="2">
        <v>67</v>
      </c>
      <c r="F2989" t="s">
        <v>0</v>
      </c>
      <c r="G2989" t="s">
        <v>1</v>
      </c>
      <c r="H2989" s="3">
        <v>2989</v>
      </c>
      <c r="I2989" s="3" t="str">
        <f t="shared" si="47"/>
        <v>FLOW_OUT_67_2012</v>
      </c>
      <c r="J2989" s="4">
        <v>18.533000000000001</v>
      </c>
    </row>
    <row r="2990" spans="1:10">
      <c r="A2990" s="1">
        <v>40976</v>
      </c>
      <c r="B2990">
        <v>3</v>
      </c>
      <c r="C2990">
        <v>8</v>
      </c>
      <c r="D2990">
        <v>2012</v>
      </c>
      <c r="E2990" s="2">
        <v>68</v>
      </c>
      <c r="F2990" t="s">
        <v>0</v>
      </c>
      <c r="G2990" t="s">
        <v>1</v>
      </c>
      <c r="H2990" s="3">
        <v>2990</v>
      </c>
      <c r="I2990" s="3" t="str">
        <f t="shared" si="47"/>
        <v>FLOW_OUT_68_2012</v>
      </c>
      <c r="J2990" s="4">
        <v>12.93</v>
      </c>
    </row>
    <row r="2991" spans="1:10">
      <c r="A2991" s="1">
        <v>40977</v>
      </c>
      <c r="B2991">
        <v>3</v>
      </c>
      <c r="C2991">
        <v>9</v>
      </c>
      <c r="D2991">
        <v>2012</v>
      </c>
      <c r="E2991" s="2">
        <v>69</v>
      </c>
      <c r="F2991" t="s">
        <v>0</v>
      </c>
      <c r="G2991" t="s">
        <v>1</v>
      </c>
      <c r="H2991" s="3">
        <v>2991</v>
      </c>
      <c r="I2991" s="3" t="str">
        <f t="shared" si="47"/>
        <v>FLOW_OUT_69_2012</v>
      </c>
      <c r="J2991" s="4">
        <v>9.7579999999999991</v>
      </c>
    </row>
    <row r="2992" spans="1:10">
      <c r="A2992" s="1">
        <v>40978</v>
      </c>
      <c r="B2992">
        <v>3</v>
      </c>
      <c r="C2992">
        <v>10</v>
      </c>
      <c r="D2992">
        <v>2012</v>
      </c>
      <c r="E2992" s="2">
        <v>70</v>
      </c>
      <c r="F2992" t="s">
        <v>0</v>
      </c>
      <c r="G2992" t="s">
        <v>1</v>
      </c>
      <c r="H2992" s="3">
        <v>2992</v>
      </c>
      <c r="I2992" s="3" t="str">
        <f t="shared" si="47"/>
        <v>FLOW_OUT_70_2012</v>
      </c>
      <c r="J2992" s="4">
        <v>9.7959999999999994</v>
      </c>
    </row>
    <row r="2993" spans="1:10">
      <c r="A2993" s="1">
        <v>40979</v>
      </c>
      <c r="B2993">
        <v>3</v>
      </c>
      <c r="C2993">
        <v>11</v>
      </c>
      <c r="D2993">
        <v>2012</v>
      </c>
      <c r="E2993" s="2">
        <v>71</v>
      </c>
      <c r="F2993" t="s">
        <v>0</v>
      </c>
      <c r="G2993" t="s">
        <v>1</v>
      </c>
      <c r="H2993" s="3">
        <v>2993</v>
      </c>
      <c r="I2993" s="3" t="str">
        <f t="shared" si="47"/>
        <v>FLOW_OUT_71_2012</v>
      </c>
      <c r="J2993" s="4">
        <v>4.3380000000000001</v>
      </c>
    </row>
    <row r="2994" spans="1:10">
      <c r="A2994" s="1">
        <v>40980</v>
      </c>
      <c r="B2994">
        <v>3</v>
      </c>
      <c r="C2994">
        <v>12</v>
      </c>
      <c r="D2994">
        <v>2012</v>
      </c>
      <c r="E2994" s="2">
        <v>72</v>
      </c>
      <c r="F2994" t="s">
        <v>0</v>
      </c>
      <c r="G2994" t="s">
        <v>1</v>
      </c>
      <c r="H2994" s="3">
        <v>2994</v>
      </c>
      <c r="I2994" s="3" t="str">
        <f t="shared" si="47"/>
        <v>FLOW_OUT_72_2012</v>
      </c>
      <c r="J2994" s="4">
        <v>4.8079999999999998</v>
      </c>
    </row>
    <row r="2995" spans="1:10">
      <c r="A2995" s="1">
        <v>40981</v>
      </c>
      <c r="B2995">
        <v>3</v>
      </c>
      <c r="C2995">
        <v>13</v>
      </c>
      <c r="D2995">
        <v>2012</v>
      </c>
      <c r="E2995" s="2">
        <v>73</v>
      </c>
      <c r="F2995" t="s">
        <v>0</v>
      </c>
      <c r="G2995" t="s">
        <v>1</v>
      </c>
      <c r="H2995" s="3">
        <v>2995</v>
      </c>
      <c r="I2995" s="3" t="str">
        <f t="shared" si="47"/>
        <v>FLOW_OUT_73_2012</v>
      </c>
      <c r="J2995" s="4">
        <v>5.1210000000000004</v>
      </c>
    </row>
    <row r="2996" spans="1:10">
      <c r="A2996" s="1">
        <v>40982</v>
      </c>
      <c r="B2996">
        <v>3</v>
      </c>
      <c r="C2996">
        <v>14</v>
      </c>
      <c r="D2996">
        <v>2012</v>
      </c>
      <c r="E2996" s="2">
        <v>74</v>
      </c>
      <c r="F2996" t="s">
        <v>0</v>
      </c>
      <c r="G2996" t="s">
        <v>1</v>
      </c>
      <c r="H2996" s="3">
        <v>2996</v>
      </c>
      <c r="I2996" s="3" t="str">
        <f t="shared" si="47"/>
        <v>FLOW_OUT_74_2012</v>
      </c>
      <c r="J2996" s="4">
        <v>5.0170000000000003</v>
      </c>
    </row>
    <row r="2997" spans="1:10">
      <c r="A2997" s="1">
        <v>40983</v>
      </c>
      <c r="B2997">
        <v>3</v>
      </c>
      <c r="C2997">
        <v>15</v>
      </c>
      <c r="D2997">
        <v>2012</v>
      </c>
      <c r="E2997" s="2">
        <v>75</v>
      </c>
      <c r="F2997" t="s">
        <v>0</v>
      </c>
      <c r="G2997" t="s">
        <v>1</v>
      </c>
      <c r="H2997" s="3">
        <v>2997</v>
      </c>
      <c r="I2997" s="3" t="str">
        <f t="shared" si="47"/>
        <v>FLOW_OUT_75_2012</v>
      </c>
      <c r="J2997" s="4">
        <v>5.2560000000000002</v>
      </c>
    </row>
    <row r="2998" spans="1:10">
      <c r="A2998" s="1">
        <v>40984</v>
      </c>
      <c r="B2998">
        <v>3</v>
      </c>
      <c r="C2998">
        <v>16</v>
      </c>
      <c r="D2998">
        <v>2012</v>
      </c>
      <c r="E2998" s="2">
        <v>76</v>
      </c>
      <c r="F2998" t="s">
        <v>0</v>
      </c>
      <c r="G2998" t="s">
        <v>1</v>
      </c>
      <c r="H2998" s="3">
        <v>2998</v>
      </c>
      <c r="I2998" s="3" t="str">
        <f t="shared" si="47"/>
        <v>FLOW_OUT_76_2012</v>
      </c>
      <c r="J2998" s="4">
        <v>5.2919999999999998</v>
      </c>
    </row>
    <row r="2999" spans="1:10">
      <c r="A2999" s="1">
        <v>40985</v>
      </c>
      <c r="B2999">
        <v>3</v>
      </c>
      <c r="C2999">
        <v>17</v>
      </c>
      <c r="D2999">
        <v>2012</v>
      </c>
      <c r="E2999" s="2">
        <v>77</v>
      </c>
      <c r="F2999" t="s">
        <v>0</v>
      </c>
      <c r="G2999" t="s">
        <v>1</v>
      </c>
      <c r="H2999" s="3">
        <v>2999</v>
      </c>
      <c r="I2999" s="3" t="str">
        <f t="shared" si="47"/>
        <v>FLOW_OUT_77_2012</v>
      </c>
      <c r="J2999" s="4">
        <v>8.0350000000000001</v>
      </c>
    </row>
    <row r="3000" spans="1:10">
      <c r="A3000" s="1">
        <v>40986</v>
      </c>
      <c r="B3000">
        <v>3</v>
      </c>
      <c r="C3000">
        <v>18</v>
      </c>
      <c r="D3000">
        <v>2012</v>
      </c>
      <c r="E3000" s="2">
        <v>78</v>
      </c>
      <c r="F3000" t="s">
        <v>0</v>
      </c>
      <c r="G3000" t="s">
        <v>1</v>
      </c>
      <c r="H3000" s="3">
        <v>3000</v>
      </c>
      <c r="I3000" s="3" t="str">
        <f t="shared" si="47"/>
        <v>FLOW_OUT_78_2012</v>
      </c>
      <c r="J3000" s="4">
        <v>8.0749999999999993</v>
      </c>
    </row>
    <row r="3001" spans="1:10">
      <c r="A3001" s="1">
        <v>40987</v>
      </c>
      <c r="B3001">
        <v>3</v>
      </c>
      <c r="C3001">
        <v>19</v>
      </c>
      <c r="D3001">
        <v>2012</v>
      </c>
      <c r="E3001" s="2">
        <v>79</v>
      </c>
      <c r="F3001" t="s">
        <v>0</v>
      </c>
      <c r="G3001" t="s">
        <v>1</v>
      </c>
      <c r="H3001" s="3">
        <v>3001</v>
      </c>
      <c r="I3001" s="3" t="str">
        <f t="shared" si="47"/>
        <v>FLOW_OUT_79_2012</v>
      </c>
      <c r="J3001" s="4">
        <v>5.4450000000000003</v>
      </c>
    </row>
    <row r="3002" spans="1:10">
      <c r="A3002" s="1">
        <v>40988</v>
      </c>
      <c r="B3002">
        <v>3</v>
      </c>
      <c r="C3002">
        <v>20</v>
      </c>
      <c r="D3002">
        <v>2012</v>
      </c>
      <c r="E3002" s="2">
        <v>80</v>
      </c>
      <c r="F3002" t="s">
        <v>0</v>
      </c>
      <c r="G3002" t="s">
        <v>1</v>
      </c>
      <c r="H3002" s="3">
        <v>3002</v>
      </c>
      <c r="I3002" s="3" t="str">
        <f t="shared" si="47"/>
        <v>FLOW_OUT_80_2012</v>
      </c>
      <c r="J3002" s="4">
        <v>8.1739999999999995</v>
      </c>
    </row>
    <row r="3003" spans="1:10">
      <c r="A3003" s="1">
        <v>40989</v>
      </c>
      <c r="B3003">
        <v>3</v>
      </c>
      <c r="C3003">
        <v>21</v>
      </c>
      <c r="D3003">
        <v>2012</v>
      </c>
      <c r="E3003" s="2">
        <v>81</v>
      </c>
      <c r="F3003" t="s">
        <v>0</v>
      </c>
      <c r="G3003" t="s">
        <v>1</v>
      </c>
      <c r="H3003" s="3">
        <v>3003</v>
      </c>
      <c r="I3003" s="3" t="str">
        <f t="shared" si="47"/>
        <v>FLOW_OUT_81_2012</v>
      </c>
      <c r="J3003" s="4">
        <v>2.8889999999999998</v>
      </c>
    </row>
    <row r="3004" spans="1:10">
      <c r="A3004" s="1">
        <v>40990</v>
      </c>
      <c r="B3004">
        <v>3</v>
      </c>
      <c r="C3004">
        <v>22</v>
      </c>
      <c r="D3004">
        <v>2012</v>
      </c>
      <c r="E3004" s="2">
        <v>82</v>
      </c>
      <c r="F3004" t="s">
        <v>0</v>
      </c>
      <c r="G3004" t="s">
        <v>1</v>
      </c>
      <c r="H3004" s="3">
        <v>3004</v>
      </c>
      <c r="I3004" s="3" t="str">
        <f t="shared" si="47"/>
        <v>FLOW_OUT_82_2012</v>
      </c>
      <c r="J3004" s="4">
        <v>8.2970000000000006</v>
      </c>
    </row>
    <row r="3005" spans="1:10">
      <c r="A3005" s="1">
        <v>40991</v>
      </c>
      <c r="B3005">
        <v>3</v>
      </c>
      <c r="C3005">
        <v>23</v>
      </c>
      <c r="D3005">
        <v>2012</v>
      </c>
      <c r="E3005" s="2">
        <v>83</v>
      </c>
      <c r="F3005" t="s">
        <v>0</v>
      </c>
      <c r="G3005" t="s">
        <v>1</v>
      </c>
      <c r="H3005" s="3">
        <v>3005</v>
      </c>
      <c r="I3005" s="3" t="str">
        <f t="shared" si="47"/>
        <v>FLOW_OUT_83_2012</v>
      </c>
      <c r="J3005" s="4">
        <v>21.587</v>
      </c>
    </row>
    <row r="3006" spans="1:10">
      <c r="A3006" s="1">
        <v>40992</v>
      </c>
      <c r="B3006">
        <v>3</v>
      </c>
      <c r="C3006">
        <v>24</v>
      </c>
      <c r="D3006">
        <v>2012</v>
      </c>
      <c r="E3006" s="2">
        <v>84</v>
      </c>
      <c r="F3006" t="s">
        <v>0</v>
      </c>
      <c r="G3006" t="s">
        <v>1</v>
      </c>
      <c r="H3006" s="3">
        <v>3006</v>
      </c>
      <c r="I3006" s="3" t="str">
        <f t="shared" si="47"/>
        <v>FLOW_OUT_84_2012</v>
      </c>
      <c r="J3006" s="4">
        <v>34.906999999999996</v>
      </c>
    </row>
    <row r="3007" spans="1:10">
      <c r="A3007" s="1">
        <v>40993</v>
      </c>
      <c r="B3007">
        <v>3</v>
      </c>
      <c r="C3007">
        <v>25</v>
      </c>
      <c r="D3007">
        <v>2012</v>
      </c>
      <c r="E3007" s="2">
        <v>85</v>
      </c>
      <c r="F3007" t="s">
        <v>0</v>
      </c>
      <c r="G3007" t="s">
        <v>1</v>
      </c>
      <c r="H3007" s="3">
        <v>3007</v>
      </c>
      <c r="I3007" s="3" t="str">
        <f t="shared" si="47"/>
        <v>FLOW_OUT_85_2012</v>
      </c>
      <c r="J3007" s="4">
        <v>32.274999999999999</v>
      </c>
    </row>
    <row r="3008" spans="1:10">
      <c r="A3008" s="1">
        <v>40994</v>
      </c>
      <c r="B3008">
        <v>3</v>
      </c>
      <c r="C3008">
        <v>26</v>
      </c>
      <c r="D3008">
        <v>2012</v>
      </c>
      <c r="E3008" s="2">
        <v>86</v>
      </c>
      <c r="F3008" t="s">
        <v>0</v>
      </c>
      <c r="G3008" t="s">
        <v>1</v>
      </c>
      <c r="H3008" s="3">
        <v>3008</v>
      </c>
      <c r="I3008" s="3" t="str">
        <f t="shared" si="47"/>
        <v>FLOW_OUT_86_2012</v>
      </c>
      <c r="J3008" s="4">
        <v>24.283000000000001</v>
      </c>
    </row>
    <row r="3009" spans="1:10">
      <c r="A3009" s="1">
        <v>40995</v>
      </c>
      <c r="B3009">
        <v>3</v>
      </c>
      <c r="C3009">
        <v>27</v>
      </c>
      <c r="D3009">
        <v>2012</v>
      </c>
      <c r="E3009" s="2">
        <v>87</v>
      </c>
      <c r="F3009" t="s">
        <v>0</v>
      </c>
      <c r="G3009" t="s">
        <v>1</v>
      </c>
      <c r="H3009" s="3">
        <v>3009</v>
      </c>
      <c r="I3009" s="3" t="str">
        <f t="shared" si="47"/>
        <v>FLOW_OUT_87_2012</v>
      </c>
      <c r="J3009" s="4">
        <v>13.56</v>
      </c>
    </row>
    <row r="3010" spans="1:10">
      <c r="A3010" s="1">
        <v>40996</v>
      </c>
      <c r="B3010">
        <v>3</v>
      </c>
      <c r="C3010">
        <v>28</v>
      </c>
      <c r="D3010">
        <v>2012</v>
      </c>
      <c r="E3010" s="2">
        <v>88</v>
      </c>
      <c r="F3010" t="s">
        <v>0</v>
      </c>
      <c r="G3010" t="s">
        <v>1</v>
      </c>
      <c r="H3010" s="3">
        <v>3010</v>
      </c>
      <c r="I3010" s="3" t="str">
        <f t="shared" si="47"/>
        <v>FLOW_OUT_88_2012</v>
      </c>
      <c r="J3010" s="4">
        <v>16.186</v>
      </c>
    </row>
    <row r="3011" spans="1:10">
      <c r="A3011" s="1">
        <v>40997</v>
      </c>
      <c r="B3011">
        <v>3</v>
      </c>
      <c r="C3011">
        <v>29</v>
      </c>
      <c r="D3011">
        <v>2012</v>
      </c>
      <c r="E3011" s="2">
        <v>89</v>
      </c>
      <c r="F3011" t="s">
        <v>0</v>
      </c>
      <c r="G3011" t="s">
        <v>1</v>
      </c>
      <c r="H3011" s="3">
        <v>3011</v>
      </c>
      <c r="I3011" s="3" t="str">
        <f t="shared" si="47"/>
        <v>FLOW_OUT_89_2012</v>
      </c>
      <c r="J3011" s="4">
        <v>13.532</v>
      </c>
    </row>
    <row r="3012" spans="1:10">
      <c r="A3012" s="1">
        <v>40998</v>
      </c>
      <c r="B3012">
        <v>3</v>
      </c>
      <c r="C3012">
        <v>30</v>
      </c>
      <c r="D3012">
        <v>2012</v>
      </c>
      <c r="E3012" s="2">
        <v>90</v>
      </c>
      <c r="F3012" t="s">
        <v>0</v>
      </c>
      <c r="G3012" t="s">
        <v>1</v>
      </c>
      <c r="H3012" s="3">
        <v>3012</v>
      </c>
      <c r="I3012" s="3" t="str">
        <f t="shared" si="47"/>
        <v>FLOW_OUT_90_2012</v>
      </c>
      <c r="J3012" s="4">
        <v>45.405999999999999</v>
      </c>
    </row>
    <row r="3013" spans="1:10">
      <c r="A3013" s="1">
        <v>40999</v>
      </c>
      <c r="B3013">
        <v>3</v>
      </c>
      <c r="C3013">
        <v>31</v>
      </c>
      <c r="D3013">
        <v>2012</v>
      </c>
      <c r="E3013" s="2">
        <v>91</v>
      </c>
      <c r="F3013" t="s">
        <v>0</v>
      </c>
      <c r="G3013" t="s">
        <v>1</v>
      </c>
      <c r="H3013" s="3">
        <v>3013</v>
      </c>
      <c r="I3013" s="3" t="str">
        <f t="shared" si="47"/>
        <v>FLOW_OUT_91_2012</v>
      </c>
      <c r="J3013" s="4">
        <v>66.831000000000003</v>
      </c>
    </row>
    <row r="3014" spans="1:10">
      <c r="A3014" s="1">
        <v>41000</v>
      </c>
      <c r="B3014">
        <v>4</v>
      </c>
      <c r="C3014">
        <v>1</v>
      </c>
      <c r="D3014">
        <v>2012</v>
      </c>
      <c r="E3014" s="2">
        <v>92</v>
      </c>
      <c r="F3014" t="s">
        <v>0</v>
      </c>
      <c r="G3014" t="s">
        <v>1</v>
      </c>
      <c r="H3014" s="3">
        <v>3014</v>
      </c>
      <c r="I3014" s="3" t="str">
        <f t="shared" si="47"/>
        <v>FLOW_OUT_92_2012</v>
      </c>
      <c r="J3014" s="4">
        <v>40.273000000000003</v>
      </c>
    </row>
    <row r="3015" spans="1:10">
      <c r="A3015" s="1">
        <v>41001</v>
      </c>
      <c r="B3015">
        <v>4</v>
      </c>
      <c r="C3015">
        <v>2</v>
      </c>
      <c r="D3015">
        <v>2012</v>
      </c>
      <c r="E3015" s="2">
        <v>93</v>
      </c>
      <c r="F3015" t="s">
        <v>0</v>
      </c>
      <c r="G3015" t="s">
        <v>1</v>
      </c>
      <c r="H3015" s="3">
        <v>3015</v>
      </c>
      <c r="I3015" s="3" t="str">
        <f t="shared" si="47"/>
        <v>FLOW_OUT_93_2012</v>
      </c>
      <c r="J3015" s="4">
        <v>26.902999999999999</v>
      </c>
    </row>
    <row r="3016" spans="1:10">
      <c r="A3016" s="1">
        <v>41002</v>
      </c>
      <c r="B3016">
        <v>4</v>
      </c>
      <c r="C3016">
        <v>3</v>
      </c>
      <c r="D3016">
        <v>2012</v>
      </c>
      <c r="E3016" s="2">
        <v>94</v>
      </c>
      <c r="F3016" t="s">
        <v>0</v>
      </c>
      <c r="G3016" t="s">
        <v>1</v>
      </c>
      <c r="H3016" s="3">
        <v>3016</v>
      </c>
      <c r="I3016" s="3" t="str">
        <f t="shared" si="47"/>
        <v>FLOW_OUT_94_2012</v>
      </c>
      <c r="J3016" s="4">
        <v>53.59</v>
      </c>
    </row>
    <row r="3017" spans="1:10">
      <c r="A3017" s="1">
        <v>41003</v>
      </c>
      <c r="B3017">
        <v>4</v>
      </c>
      <c r="C3017">
        <v>4</v>
      </c>
      <c r="D3017">
        <v>2012</v>
      </c>
      <c r="E3017" s="2">
        <v>95</v>
      </c>
      <c r="F3017" t="s">
        <v>0</v>
      </c>
      <c r="G3017" t="s">
        <v>1</v>
      </c>
      <c r="H3017" s="3">
        <v>3017</v>
      </c>
      <c r="I3017" s="3" t="str">
        <f t="shared" si="47"/>
        <v>FLOW_OUT_95_2012</v>
      </c>
      <c r="J3017" s="4">
        <v>45.649000000000001</v>
      </c>
    </row>
    <row r="3018" spans="1:10">
      <c r="A3018" s="1">
        <v>41004</v>
      </c>
      <c r="B3018">
        <v>4</v>
      </c>
      <c r="C3018">
        <v>5</v>
      </c>
      <c r="D3018">
        <v>2012</v>
      </c>
      <c r="E3018" s="2">
        <v>96</v>
      </c>
      <c r="F3018" t="s">
        <v>0</v>
      </c>
      <c r="G3018" t="s">
        <v>1</v>
      </c>
      <c r="H3018" s="3">
        <v>3018</v>
      </c>
      <c r="I3018" s="3" t="str">
        <f t="shared" si="47"/>
        <v>FLOW_OUT_96_2012</v>
      </c>
      <c r="J3018" s="4">
        <v>34.902000000000001</v>
      </c>
    </row>
    <row r="3019" spans="1:10">
      <c r="A3019" s="1">
        <v>41005</v>
      </c>
      <c r="B3019">
        <v>4</v>
      </c>
      <c r="C3019">
        <v>6</v>
      </c>
      <c r="D3019">
        <v>2012</v>
      </c>
      <c r="E3019" s="2">
        <v>97</v>
      </c>
      <c r="F3019" t="s">
        <v>0</v>
      </c>
      <c r="G3019" t="s">
        <v>1</v>
      </c>
      <c r="H3019" s="3">
        <v>3019</v>
      </c>
      <c r="I3019" s="3" t="str">
        <f t="shared" si="47"/>
        <v>FLOW_OUT_97_2012</v>
      </c>
      <c r="J3019" s="4">
        <v>26.803999999999998</v>
      </c>
    </row>
    <row r="3020" spans="1:10">
      <c r="A3020" s="1">
        <v>41006</v>
      </c>
      <c r="B3020">
        <v>4</v>
      </c>
      <c r="C3020">
        <v>7</v>
      </c>
      <c r="D3020">
        <v>2012</v>
      </c>
      <c r="E3020" s="2">
        <v>98</v>
      </c>
      <c r="F3020" t="s">
        <v>0</v>
      </c>
      <c r="G3020" t="s">
        <v>1</v>
      </c>
      <c r="H3020" s="3">
        <v>3020</v>
      </c>
      <c r="I3020" s="3" t="str">
        <f t="shared" si="47"/>
        <v>FLOW_OUT_98_2012</v>
      </c>
      <c r="J3020" s="4">
        <v>21.352</v>
      </c>
    </row>
    <row r="3021" spans="1:10">
      <c r="A3021" s="1">
        <v>41007</v>
      </c>
      <c r="B3021">
        <v>4</v>
      </c>
      <c r="C3021">
        <v>8</v>
      </c>
      <c r="D3021">
        <v>2012</v>
      </c>
      <c r="E3021" s="2">
        <v>99</v>
      </c>
      <c r="F3021" t="s">
        <v>0</v>
      </c>
      <c r="G3021" t="s">
        <v>1</v>
      </c>
      <c r="H3021" s="3">
        <v>3021</v>
      </c>
      <c r="I3021" s="3" t="str">
        <f t="shared" si="47"/>
        <v>FLOW_OUT_99_2012</v>
      </c>
      <c r="J3021" s="4">
        <v>18.655000000000001</v>
      </c>
    </row>
    <row r="3022" spans="1:10">
      <c r="A3022" s="1">
        <v>41008</v>
      </c>
      <c r="B3022">
        <v>4</v>
      </c>
      <c r="C3022">
        <v>9</v>
      </c>
      <c r="D3022">
        <v>2012</v>
      </c>
      <c r="E3022" s="2">
        <v>100</v>
      </c>
      <c r="F3022" t="s">
        <v>0</v>
      </c>
      <c r="G3022" t="s">
        <v>1</v>
      </c>
      <c r="H3022" s="3">
        <v>3022</v>
      </c>
      <c r="I3022" s="3" t="str">
        <f t="shared" si="47"/>
        <v>FLOW_OUT_100_2012</v>
      </c>
      <c r="J3022" s="4">
        <v>13.304</v>
      </c>
    </row>
    <row r="3023" spans="1:10">
      <c r="A3023" s="1">
        <v>41009</v>
      </c>
      <c r="B3023">
        <v>4</v>
      </c>
      <c r="C3023">
        <v>10</v>
      </c>
      <c r="D3023">
        <v>2012</v>
      </c>
      <c r="E3023" s="2">
        <v>101</v>
      </c>
      <c r="F3023" t="s">
        <v>0</v>
      </c>
      <c r="G3023" t="s">
        <v>1</v>
      </c>
      <c r="H3023" s="3">
        <v>3023</v>
      </c>
      <c r="I3023" s="3" t="str">
        <f t="shared" si="47"/>
        <v>FLOW_OUT_101_2012</v>
      </c>
      <c r="J3023" s="4">
        <v>13.308</v>
      </c>
    </row>
    <row r="3024" spans="1:10">
      <c r="A3024" s="1">
        <v>41010</v>
      </c>
      <c r="B3024">
        <v>4</v>
      </c>
      <c r="C3024">
        <v>11</v>
      </c>
      <c r="D3024">
        <v>2012</v>
      </c>
      <c r="E3024" s="2">
        <v>102</v>
      </c>
      <c r="F3024" t="s">
        <v>0</v>
      </c>
      <c r="G3024" t="s">
        <v>1</v>
      </c>
      <c r="H3024" s="3">
        <v>3024</v>
      </c>
      <c r="I3024" s="3" t="str">
        <f t="shared" si="47"/>
        <v>FLOW_OUT_102_2012</v>
      </c>
      <c r="J3024" s="4">
        <v>16.013999999999999</v>
      </c>
    </row>
    <row r="3025" spans="1:10">
      <c r="A3025" s="1">
        <v>41011</v>
      </c>
      <c r="B3025">
        <v>4</v>
      </c>
      <c r="C3025">
        <v>12</v>
      </c>
      <c r="D3025">
        <v>2012</v>
      </c>
      <c r="E3025" s="2">
        <v>103</v>
      </c>
      <c r="F3025" t="s">
        <v>0</v>
      </c>
      <c r="G3025" t="s">
        <v>1</v>
      </c>
      <c r="H3025" s="3">
        <v>3025</v>
      </c>
      <c r="I3025" s="3" t="str">
        <f t="shared" si="47"/>
        <v>FLOW_OUT_103_2012</v>
      </c>
      <c r="J3025" s="4">
        <v>10.704000000000001</v>
      </c>
    </row>
    <row r="3026" spans="1:10">
      <c r="A3026" s="1">
        <v>41012</v>
      </c>
      <c r="B3026">
        <v>4</v>
      </c>
      <c r="C3026">
        <v>13</v>
      </c>
      <c r="D3026">
        <v>2012</v>
      </c>
      <c r="E3026" s="2">
        <v>104</v>
      </c>
      <c r="F3026" t="s">
        <v>0</v>
      </c>
      <c r="G3026" t="s">
        <v>1</v>
      </c>
      <c r="H3026" s="3">
        <v>3026</v>
      </c>
      <c r="I3026" s="3" t="str">
        <f t="shared" si="47"/>
        <v>FLOW_OUT_104_2012</v>
      </c>
      <c r="J3026" s="4">
        <v>10.741</v>
      </c>
    </row>
    <row r="3027" spans="1:10">
      <c r="A3027" s="1">
        <v>41013</v>
      </c>
      <c r="B3027">
        <v>4</v>
      </c>
      <c r="C3027">
        <v>14</v>
      </c>
      <c r="D3027">
        <v>2012</v>
      </c>
      <c r="E3027" s="2">
        <v>105</v>
      </c>
      <c r="F3027" t="s">
        <v>0</v>
      </c>
      <c r="G3027" t="s">
        <v>1</v>
      </c>
      <c r="H3027" s="3">
        <v>3027</v>
      </c>
      <c r="I3027" s="3" t="str">
        <f t="shared" si="47"/>
        <v>FLOW_OUT_105_2012</v>
      </c>
      <c r="J3027" s="4">
        <v>10.778</v>
      </c>
    </row>
    <row r="3028" spans="1:10">
      <c r="A3028" s="1">
        <v>41014</v>
      </c>
      <c r="B3028">
        <v>4</v>
      </c>
      <c r="C3028">
        <v>15</v>
      </c>
      <c r="D3028">
        <v>2012</v>
      </c>
      <c r="E3028" s="2">
        <v>106</v>
      </c>
      <c r="F3028" t="s">
        <v>0</v>
      </c>
      <c r="G3028" t="s">
        <v>1</v>
      </c>
      <c r="H3028" s="3">
        <v>3028</v>
      </c>
      <c r="I3028" s="3" t="str">
        <f t="shared" si="47"/>
        <v>FLOW_OUT_106_2012</v>
      </c>
      <c r="J3028" s="4">
        <v>8.16</v>
      </c>
    </row>
    <row r="3029" spans="1:10">
      <c r="A3029" s="1">
        <v>41015</v>
      </c>
      <c r="B3029">
        <v>4</v>
      </c>
      <c r="C3029">
        <v>16</v>
      </c>
      <c r="D3029">
        <v>2012</v>
      </c>
      <c r="E3029" s="2">
        <v>107</v>
      </c>
      <c r="F3029" t="s">
        <v>0</v>
      </c>
      <c r="G3029" t="s">
        <v>1</v>
      </c>
      <c r="H3029" s="3">
        <v>3029</v>
      </c>
      <c r="I3029" s="3" t="str">
        <f t="shared" si="47"/>
        <v>FLOW_OUT_107_2012</v>
      </c>
      <c r="J3029" s="4">
        <v>5.58</v>
      </c>
    </row>
    <row r="3030" spans="1:10">
      <c r="A3030" s="1">
        <v>41016</v>
      </c>
      <c r="B3030">
        <v>4</v>
      </c>
      <c r="C3030">
        <v>17</v>
      </c>
      <c r="D3030">
        <v>2012</v>
      </c>
      <c r="E3030" s="2">
        <v>108</v>
      </c>
      <c r="F3030" t="s">
        <v>0</v>
      </c>
      <c r="G3030" t="s">
        <v>1</v>
      </c>
      <c r="H3030" s="3">
        <v>3030</v>
      </c>
      <c r="I3030" s="3" t="str">
        <f t="shared" si="47"/>
        <v>FLOW_OUT_108_2012</v>
      </c>
      <c r="J3030" s="4">
        <v>5.5289999999999999</v>
      </c>
    </row>
    <row r="3031" spans="1:10">
      <c r="A3031" s="1">
        <v>41017</v>
      </c>
      <c r="B3031">
        <v>4</v>
      </c>
      <c r="C3031">
        <v>18</v>
      </c>
      <c r="D3031">
        <v>2012</v>
      </c>
      <c r="E3031" s="2">
        <v>109</v>
      </c>
      <c r="F3031" t="s">
        <v>0</v>
      </c>
      <c r="G3031" t="s">
        <v>1</v>
      </c>
      <c r="H3031" s="3">
        <v>3031</v>
      </c>
      <c r="I3031" s="3" t="str">
        <f t="shared" si="47"/>
        <v>FLOW_OUT_109_2012</v>
      </c>
      <c r="J3031" s="4">
        <v>5.7679999999999998</v>
      </c>
    </row>
    <row r="3032" spans="1:10">
      <c r="A3032" s="1">
        <v>41018</v>
      </c>
      <c r="B3032">
        <v>4</v>
      </c>
      <c r="C3032">
        <v>19</v>
      </c>
      <c r="D3032">
        <v>2012</v>
      </c>
      <c r="E3032" s="2">
        <v>110</v>
      </c>
      <c r="F3032" t="s">
        <v>0</v>
      </c>
      <c r="G3032" t="s">
        <v>1</v>
      </c>
      <c r="H3032" s="3">
        <v>3032</v>
      </c>
      <c r="I3032" s="3" t="str">
        <f t="shared" si="47"/>
        <v>FLOW_OUT_110_2012</v>
      </c>
      <c r="J3032" s="4">
        <v>5.8</v>
      </c>
    </row>
    <row r="3033" spans="1:10">
      <c r="A3033" s="1">
        <v>41019</v>
      </c>
      <c r="B3033">
        <v>4</v>
      </c>
      <c r="C3033">
        <v>20</v>
      </c>
      <c r="D3033">
        <v>2012</v>
      </c>
      <c r="E3033" s="2">
        <v>111</v>
      </c>
      <c r="F3033" t="s">
        <v>0</v>
      </c>
      <c r="G3033" t="s">
        <v>1</v>
      </c>
      <c r="H3033" s="3">
        <v>3033</v>
      </c>
      <c r="I3033" s="3" t="str">
        <f t="shared" si="47"/>
        <v>FLOW_OUT_111_2012</v>
      </c>
      <c r="J3033" s="4">
        <v>5.8209999999999997</v>
      </c>
    </row>
    <row r="3034" spans="1:10">
      <c r="A3034" s="1">
        <v>41020</v>
      </c>
      <c r="B3034">
        <v>4</v>
      </c>
      <c r="C3034">
        <v>21</v>
      </c>
      <c r="D3034">
        <v>2012</v>
      </c>
      <c r="E3034" s="2">
        <v>112</v>
      </c>
      <c r="F3034" t="s">
        <v>0</v>
      </c>
      <c r="G3034" t="s">
        <v>1</v>
      </c>
      <c r="H3034" s="3">
        <v>3034</v>
      </c>
      <c r="I3034" s="3" t="str">
        <f t="shared" si="47"/>
        <v>FLOW_OUT_112_2012</v>
      </c>
      <c r="J3034" s="4">
        <v>24.12</v>
      </c>
    </row>
    <row r="3035" spans="1:10">
      <c r="A3035" s="1">
        <v>41021</v>
      </c>
      <c r="B3035">
        <v>4</v>
      </c>
      <c r="C3035">
        <v>22</v>
      </c>
      <c r="D3035">
        <v>2012</v>
      </c>
      <c r="E3035" s="2">
        <v>113</v>
      </c>
      <c r="F3035" t="s">
        <v>0</v>
      </c>
      <c r="G3035" t="s">
        <v>1</v>
      </c>
      <c r="H3035" s="3">
        <v>3035</v>
      </c>
      <c r="I3035" s="3" t="str">
        <f t="shared" si="47"/>
        <v>FLOW_OUT_113_2012</v>
      </c>
      <c r="J3035" s="4">
        <v>37.197000000000003</v>
      </c>
    </row>
    <row r="3036" spans="1:10">
      <c r="A3036" s="1">
        <v>41022</v>
      </c>
      <c r="B3036">
        <v>4</v>
      </c>
      <c r="C3036">
        <v>23</v>
      </c>
      <c r="D3036">
        <v>2012</v>
      </c>
      <c r="E3036" s="2">
        <v>114</v>
      </c>
      <c r="F3036" t="s">
        <v>0</v>
      </c>
      <c r="G3036" t="s">
        <v>1</v>
      </c>
      <c r="H3036" s="3">
        <v>3036</v>
      </c>
      <c r="I3036" s="3" t="str">
        <f t="shared" si="47"/>
        <v>FLOW_OUT_114_2012</v>
      </c>
      <c r="J3036" s="4">
        <v>24.138000000000002</v>
      </c>
    </row>
    <row r="3037" spans="1:10">
      <c r="A3037" s="1">
        <v>41023</v>
      </c>
      <c r="B3037">
        <v>4</v>
      </c>
      <c r="C3037">
        <v>24</v>
      </c>
      <c r="D3037">
        <v>2012</v>
      </c>
      <c r="E3037" s="2">
        <v>115</v>
      </c>
      <c r="F3037" t="s">
        <v>0</v>
      </c>
      <c r="G3037" t="s">
        <v>1</v>
      </c>
      <c r="H3037" s="3">
        <v>3037</v>
      </c>
      <c r="I3037" s="3" t="str">
        <f t="shared" si="47"/>
        <v>FLOW_OUT_115_2012</v>
      </c>
      <c r="J3037" s="4">
        <v>18.951000000000001</v>
      </c>
    </row>
    <row r="3038" spans="1:10">
      <c r="A3038" s="1">
        <v>41024</v>
      </c>
      <c r="B3038">
        <v>4</v>
      </c>
      <c r="C3038">
        <v>25</v>
      </c>
      <c r="D3038">
        <v>2012</v>
      </c>
      <c r="E3038" s="2">
        <v>116</v>
      </c>
      <c r="F3038" t="s">
        <v>0</v>
      </c>
      <c r="G3038" t="s">
        <v>1</v>
      </c>
      <c r="H3038" s="3">
        <v>3038</v>
      </c>
      <c r="I3038" s="3" t="str">
        <f t="shared" si="47"/>
        <v>FLOW_OUT_116_2012</v>
      </c>
      <c r="J3038" s="4">
        <v>20.645</v>
      </c>
    </row>
    <row r="3039" spans="1:10">
      <c r="A3039" s="1">
        <v>41025</v>
      </c>
      <c r="B3039">
        <v>4</v>
      </c>
      <c r="C3039">
        <v>26</v>
      </c>
      <c r="D3039">
        <v>2012</v>
      </c>
      <c r="E3039" s="2">
        <v>117</v>
      </c>
      <c r="F3039" t="s">
        <v>0</v>
      </c>
      <c r="G3039" t="s">
        <v>1</v>
      </c>
      <c r="H3039" s="3">
        <v>3039</v>
      </c>
      <c r="I3039" s="3" t="str">
        <f t="shared" si="47"/>
        <v>FLOW_OUT_117_2012</v>
      </c>
      <c r="J3039" s="4">
        <v>21.393999999999998</v>
      </c>
    </row>
    <row r="3040" spans="1:10">
      <c r="A3040" s="1">
        <v>41026</v>
      </c>
      <c r="B3040">
        <v>4</v>
      </c>
      <c r="C3040">
        <v>27</v>
      </c>
      <c r="D3040">
        <v>2012</v>
      </c>
      <c r="E3040" s="2">
        <v>118</v>
      </c>
      <c r="F3040" t="s">
        <v>0</v>
      </c>
      <c r="G3040" t="s">
        <v>1</v>
      </c>
      <c r="H3040" s="3">
        <v>3040</v>
      </c>
      <c r="I3040" s="3" t="str">
        <f t="shared" si="47"/>
        <v>FLOW_OUT_118_2012</v>
      </c>
      <c r="J3040" s="4">
        <v>21.577999999999999</v>
      </c>
    </row>
    <row r="3041" spans="1:10">
      <c r="A3041" s="1">
        <v>41027</v>
      </c>
      <c r="B3041">
        <v>4</v>
      </c>
      <c r="C3041">
        <v>28</v>
      </c>
      <c r="D3041">
        <v>2012</v>
      </c>
      <c r="E3041" s="2">
        <v>119</v>
      </c>
      <c r="F3041" t="s">
        <v>0</v>
      </c>
      <c r="G3041" t="s">
        <v>1</v>
      </c>
      <c r="H3041" s="3">
        <v>3041</v>
      </c>
      <c r="I3041" s="3" t="str">
        <f t="shared" si="47"/>
        <v>FLOW_OUT_119_2012</v>
      </c>
      <c r="J3041" s="4">
        <v>15.954000000000001</v>
      </c>
    </row>
    <row r="3042" spans="1:10">
      <c r="A3042" s="1">
        <v>41028</v>
      </c>
      <c r="B3042">
        <v>4</v>
      </c>
      <c r="C3042">
        <v>29</v>
      </c>
      <c r="D3042">
        <v>2012</v>
      </c>
      <c r="E3042" s="2">
        <v>120</v>
      </c>
      <c r="F3042" t="s">
        <v>0</v>
      </c>
      <c r="G3042" t="s">
        <v>1</v>
      </c>
      <c r="H3042" s="3">
        <v>3042</v>
      </c>
      <c r="I3042" s="3" t="str">
        <f t="shared" si="47"/>
        <v>FLOW_OUT_120_2012</v>
      </c>
      <c r="J3042" s="4">
        <v>11.202999999999999</v>
      </c>
    </row>
    <row r="3043" spans="1:10">
      <c r="A3043" s="1">
        <v>41029</v>
      </c>
      <c r="B3043">
        <v>4</v>
      </c>
      <c r="C3043">
        <v>30</v>
      </c>
      <c r="D3043">
        <v>2012</v>
      </c>
      <c r="E3043" s="2">
        <v>121</v>
      </c>
      <c r="F3043" t="s">
        <v>0</v>
      </c>
      <c r="G3043" t="s">
        <v>1</v>
      </c>
      <c r="H3043" s="3">
        <v>3043</v>
      </c>
      <c r="I3043" s="3" t="str">
        <f t="shared" si="47"/>
        <v>FLOW_OUT_121_2012</v>
      </c>
      <c r="J3043" s="4">
        <v>13.821</v>
      </c>
    </row>
    <row r="3044" spans="1:10">
      <c r="A3044" s="1">
        <v>41030</v>
      </c>
      <c r="B3044">
        <v>5</v>
      </c>
      <c r="C3044">
        <v>1</v>
      </c>
      <c r="D3044">
        <v>2012</v>
      </c>
      <c r="E3044" s="2">
        <v>122</v>
      </c>
      <c r="F3044" t="s">
        <v>0</v>
      </c>
      <c r="G3044" t="s">
        <v>1</v>
      </c>
      <c r="H3044" s="3">
        <v>3044</v>
      </c>
      <c r="I3044" s="3" t="str">
        <f t="shared" si="47"/>
        <v>FLOW_OUT_122_2012</v>
      </c>
      <c r="J3044" s="4">
        <v>11.260999999999999</v>
      </c>
    </row>
    <row r="3045" spans="1:10">
      <c r="A3045" s="1">
        <v>41031</v>
      </c>
      <c r="B3045">
        <v>5</v>
      </c>
      <c r="C3045">
        <v>2</v>
      </c>
      <c r="D3045">
        <v>2012</v>
      </c>
      <c r="E3045" s="2">
        <v>123</v>
      </c>
      <c r="F3045" t="s">
        <v>0</v>
      </c>
      <c r="G3045" t="s">
        <v>1</v>
      </c>
      <c r="H3045" s="3">
        <v>3045</v>
      </c>
      <c r="I3045" s="3" t="str">
        <f t="shared" si="47"/>
        <v>FLOW_OUT_123_2012</v>
      </c>
      <c r="J3045" s="4">
        <v>11.260999999999999</v>
      </c>
    </row>
    <row r="3046" spans="1:10">
      <c r="A3046" s="1">
        <v>41032</v>
      </c>
      <c r="B3046">
        <v>5</v>
      </c>
      <c r="C3046">
        <v>3</v>
      </c>
      <c r="D3046">
        <v>2012</v>
      </c>
      <c r="E3046" s="2">
        <v>124</v>
      </c>
      <c r="F3046" t="s">
        <v>0</v>
      </c>
      <c r="G3046" t="s">
        <v>1</v>
      </c>
      <c r="H3046" s="3">
        <v>3046</v>
      </c>
      <c r="I3046" s="3" t="str">
        <f t="shared" si="47"/>
        <v>FLOW_OUT_124_2012</v>
      </c>
      <c r="J3046" s="4">
        <v>8.7089999999999996</v>
      </c>
    </row>
    <row r="3047" spans="1:10">
      <c r="A3047" s="1">
        <v>41033</v>
      </c>
      <c r="B3047">
        <v>5</v>
      </c>
      <c r="C3047">
        <v>4</v>
      </c>
      <c r="D3047">
        <v>2012</v>
      </c>
      <c r="E3047" s="2">
        <v>125</v>
      </c>
      <c r="F3047" t="s">
        <v>0</v>
      </c>
      <c r="G3047" t="s">
        <v>1</v>
      </c>
      <c r="H3047" s="3">
        <v>3047</v>
      </c>
      <c r="I3047" s="3" t="str">
        <f t="shared" ref="I3047:I3110" si="48">CONCATENATE(G3047,E3047,F3047,D3047)</f>
        <v>FLOW_OUT_125_2012</v>
      </c>
      <c r="J3047" s="4">
        <v>6.1749999999999998</v>
      </c>
    </row>
    <row r="3048" spans="1:10">
      <c r="A3048" s="1">
        <v>41034</v>
      </c>
      <c r="B3048">
        <v>5</v>
      </c>
      <c r="C3048">
        <v>5</v>
      </c>
      <c r="D3048">
        <v>2012</v>
      </c>
      <c r="E3048" s="2">
        <v>126</v>
      </c>
      <c r="F3048" t="s">
        <v>0</v>
      </c>
      <c r="G3048" t="s">
        <v>1</v>
      </c>
      <c r="H3048" s="3">
        <v>3048</v>
      </c>
      <c r="I3048" s="3" t="str">
        <f t="shared" si="48"/>
        <v>FLOW_OUT_126_2012</v>
      </c>
      <c r="J3048" s="4">
        <v>6.2110000000000003</v>
      </c>
    </row>
    <row r="3049" spans="1:10">
      <c r="A3049" s="1">
        <v>41035</v>
      </c>
      <c r="B3049">
        <v>5</v>
      </c>
      <c r="C3049">
        <v>6</v>
      </c>
      <c r="D3049">
        <v>2012</v>
      </c>
      <c r="E3049" s="2">
        <v>127</v>
      </c>
      <c r="F3049" t="s">
        <v>0</v>
      </c>
      <c r="G3049" t="s">
        <v>1</v>
      </c>
      <c r="H3049" s="3">
        <v>3049</v>
      </c>
      <c r="I3049" s="3" t="str">
        <f t="shared" si="48"/>
        <v>FLOW_OUT_127_2012</v>
      </c>
      <c r="J3049" s="4">
        <v>5.7290000000000001</v>
      </c>
    </row>
    <row r="3050" spans="1:10">
      <c r="A3050" s="1">
        <v>41036</v>
      </c>
      <c r="B3050">
        <v>5</v>
      </c>
      <c r="C3050">
        <v>7</v>
      </c>
      <c r="D3050">
        <v>2012</v>
      </c>
      <c r="E3050" s="2">
        <v>128</v>
      </c>
      <c r="F3050" t="s">
        <v>0</v>
      </c>
      <c r="G3050" t="s">
        <v>1</v>
      </c>
      <c r="H3050" s="3">
        <v>3050</v>
      </c>
      <c r="I3050" s="3" t="str">
        <f t="shared" si="48"/>
        <v>FLOW_OUT_128_2012</v>
      </c>
      <c r="J3050" s="4">
        <v>3.2930000000000001</v>
      </c>
    </row>
    <row r="3051" spans="1:10">
      <c r="A3051" s="1">
        <v>41037</v>
      </c>
      <c r="B3051">
        <v>5</v>
      </c>
      <c r="C3051">
        <v>8</v>
      </c>
      <c r="D3051">
        <v>2012</v>
      </c>
      <c r="E3051" s="2">
        <v>129</v>
      </c>
      <c r="F3051" t="s">
        <v>0</v>
      </c>
      <c r="G3051" t="s">
        <v>1</v>
      </c>
      <c r="H3051" s="3">
        <v>3051</v>
      </c>
      <c r="I3051" s="3" t="str">
        <f t="shared" si="48"/>
        <v>FLOW_OUT_129_2012</v>
      </c>
      <c r="J3051" s="4">
        <v>3.8380000000000001</v>
      </c>
    </row>
    <row r="3052" spans="1:10">
      <c r="A3052" s="1">
        <v>41038</v>
      </c>
      <c r="B3052">
        <v>5</v>
      </c>
      <c r="C3052">
        <v>9</v>
      </c>
      <c r="D3052">
        <v>2012</v>
      </c>
      <c r="E3052" s="2">
        <v>130</v>
      </c>
      <c r="F3052" t="s">
        <v>0</v>
      </c>
      <c r="G3052" t="s">
        <v>1</v>
      </c>
      <c r="H3052" s="3">
        <v>3052</v>
      </c>
      <c r="I3052" s="3" t="str">
        <f t="shared" si="48"/>
        <v>FLOW_OUT_130_2012</v>
      </c>
      <c r="J3052" s="4">
        <v>3.8959999999999999</v>
      </c>
    </row>
    <row r="3053" spans="1:10">
      <c r="A3053" s="1">
        <v>41039</v>
      </c>
      <c r="B3053">
        <v>5</v>
      </c>
      <c r="C3053">
        <v>10</v>
      </c>
      <c r="D3053">
        <v>2012</v>
      </c>
      <c r="E3053" s="2">
        <v>131</v>
      </c>
      <c r="F3053" t="s">
        <v>0</v>
      </c>
      <c r="G3053" t="s">
        <v>1</v>
      </c>
      <c r="H3053" s="3">
        <v>3053</v>
      </c>
      <c r="I3053" s="3" t="str">
        <f t="shared" si="48"/>
        <v>FLOW_OUT_131_2012</v>
      </c>
      <c r="J3053" s="4">
        <v>1.23</v>
      </c>
    </row>
    <row r="3054" spans="1:10">
      <c r="A3054" s="1">
        <v>41040</v>
      </c>
      <c r="B3054">
        <v>5</v>
      </c>
      <c r="C3054">
        <v>11</v>
      </c>
      <c r="D3054">
        <v>2012</v>
      </c>
      <c r="E3054" s="2">
        <v>132</v>
      </c>
      <c r="F3054" t="s">
        <v>0</v>
      </c>
      <c r="G3054" t="s">
        <v>1</v>
      </c>
      <c r="H3054" s="3">
        <v>3054</v>
      </c>
      <c r="I3054" s="3" t="str">
        <f t="shared" si="48"/>
        <v>FLOW_OUT_132_2012</v>
      </c>
      <c r="J3054" s="4">
        <v>3.9620000000000002</v>
      </c>
    </row>
    <row r="3055" spans="1:10">
      <c r="A3055" s="1">
        <v>41041</v>
      </c>
      <c r="B3055">
        <v>5</v>
      </c>
      <c r="C3055">
        <v>12</v>
      </c>
      <c r="D3055">
        <v>2012</v>
      </c>
      <c r="E3055" s="2">
        <v>133</v>
      </c>
      <c r="F3055" t="s">
        <v>0</v>
      </c>
      <c r="G3055" t="s">
        <v>1</v>
      </c>
      <c r="H3055" s="3">
        <v>3055</v>
      </c>
      <c r="I3055" s="3" t="str">
        <f t="shared" si="48"/>
        <v>FLOW_OUT_133_2012</v>
      </c>
      <c r="J3055" s="4">
        <v>4.0369999999999999</v>
      </c>
    </row>
    <row r="3056" spans="1:10">
      <c r="A3056" s="1">
        <v>41042</v>
      </c>
      <c r="B3056">
        <v>5</v>
      </c>
      <c r="C3056">
        <v>13</v>
      </c>
      <c r="D3056">
        <v>2012</v>
      </c>
      <c r="E3056" s="2">
        <v>134</v>
      </c>
      <c r="F3056" t="s">
        <v>0</v>
      </c>
      <c r="G3056" t="s">
        <v>1</v>
      </c>
      <c r="H3056" s="3">
        <v>3056</v>
      </c>
      <c r="I3056" s="3" t="str">
        <f t="shared" si="48"/>
        <v>FLOW_OUT_134_2012</v>
      </c>
      <c r="J3056" s="4">
        <v>4.1900000000000004</v>
      </c>
    </row>
    <row r="3057" spans="1:10">
      <c r="A3057" s="1">
        <v>41043</v>
      </c>
      <c r="B3057">
        <v>5</v>
      </c>
      <c r="C3057">
        <v>14</v>
      </c>
      <c r="D3057">
        <v>2012</v>
      </c>
      <c r="E3057" s="2">
        <v>135</v>
      </c>
      <c r="F3057" t="s">
        <v>0</v>
      </c>
      <c r="G3057" t="s">
        <v>1</v>
      </c>
      <c r="H3057" s="3">
        <v>3057</v>
      </c>
      <c r="I3057" s="3" t="str">
        <f t="shared" si="48"/>
        <v>FLOW_OUT_135_2012</v>
      </c>
      <c r="J3057" s="4">
        <v>9.1880000000000006</v>
      </c>
    </row>
    <row r="3058" spans="1:10">
      <c r="A3058" s="1">
        <v>41044</v>
      </c>
      <c r="B3058">
        <v>5</v>
      </c>
      <c r="C3058">
        <v>15</v>
      </c>
      <c r="D3058">
        <v>2012</v>
      </c>
      <c r="E3058" s="2">
        <v>136</v>
      </c>
      <c r="F3058" t="s">
        <v>0</v>
      </c>
      <c r="G3058" t="s">
        <v>1</v>
      </c>
      <c r="H3058" s="3">
        <v>3058</v>
      </c>
      <c r="I3058" s="3" t="str">
        <f t="shared" si="48"/>
        <v>FLOW_OUT_136_2012</v>
      </c>
      <c r="J3058" s="4">
        <v>9.2159999999999993</v>
      </c>
    </row>
    <row r="3059" spans="1:10">
      <c r="A3059" s="1">
        <v>41045</v>
      </c>
      <c r="B3059">
        <v>5</v>
      </c>
      <c r="C3059">
        <v>16</v>
      </c>
      <c r="D3059">
        <v>2012</v>
      </c>
      <c r="E3059" s="2">
        <v>137</v>
      </c>
      <c r="F3059" t="s">
        <v>0</v>
      </c>
      <c r="G3059" t="s">
        <v>1</v>
      </c>
      <c r="H3059" s="3">
        <v>3059</v>
      </c>
      <c r="I3059" s="3" t="str">
        <f t="shared" si="48"/>
        <v>FLOW_OUT_137_2012</v>
      </c>
      <c r="J3059" s="4">
        <v>4.34</v>
      </c>
    </row>
    <row r="3060" spans="1:10">
      <c r="A3060" s="1">
        <v>41046</v>
      </c>
      <c r="B3060">
        <v>5</v>
      </c>
      <c r="C3060">
        <v>17</v>
      </c>
      <c r="D3060">
        <v>2012</v>
      </c>
      <c r="E3060" s="2">
        <v>138</v>
      </c>
      <c r="F3060" t="s">
        <v>0</v>
      </c>
      <c r="G3060" t="s">
        <v>1</v>
      </c>
      <c r="H3060" s="3">
        <v>3060</v>
      </c>
      <c r="I3060" s="3" t="str">
        <f t="shared" si="48"/>
        <v>FLOW_OUT_138_2012</v>
      </c>
      <c r="J3060" s="4">
        <v>4.3949999999999996</v>
      </c>
    </row>
    <row r="3061" spans="1:10">
      <c r="A3061" s="1">
        <v>41047</v>
      </c>
      <c r="B3061">
        <v>5</v>
      </c>
      <c r="C3061">
        <v>18</v>
      </c>
      <c r="D3061">
        <v>2012</v>
      </c>
      <c r="E3061" s="2">
        <v>139</v>
      </c>
      <c r="F3061" t="s">
        <v>0</v>
      </c>
      <c r="G3061" t="s">
        <v>1</v>
      </c>
      <c r="H3061" s="3">
        <v>3061</v>
      </c>
      <c r="I3061" s="3" t="str">
        <f t="shared" si="48"/>
        <v>FLOW_OUT_139_2012</v>
      </c>
      <c r="J3061" s="4">
        <v>1.976</v>
      </c>
    </row>
    <row r="3062" spans="1:10">
      <c r="A3062" s="1">
        <v>41048</v>
      </c>
      <c r="B3062">
        <v>5</v>
      </c>
      <c r="C3062">
        <v>19</v>
      </c>
      <c r="D3062">
        <v>2012</v>
      </c>
      <c r="E3062" s="2">
        <v>140</v>
      </c>
      <c r="F3062" t="s">
        <v>0</v>
      </c>
      <c r="G3062" t="s">
        <v>1</v>
      </c>
      <c r="H3062" s="3">
        <v>3062</v>
      </c>
      <c r="I3062" s="3" t="str">
        <f t="shared" si="48"/>
        <v>FLOW_OUT_140_2012</v>
      </c>
      <c r="J3062" s="4">
        <v>2.016</v>
      </c>
    </row>
    <row r="3063" spans="1:10">
      <c r="A3063" s="1">
        <v>41049</v>
      </c>
      <c r="B3063">
        <v>5</v>
      </c>
      <c r="C3063">
        <v>20</v>
      </c>
      <c r="D3063">
        <v>2012</v>
      </c>
      <c r="E3063" s="2">
        <v>141</v>
      </c>
      <c r="F3063" t="s">
        <v>0</v>
      </c>
      <c r="G3063" t="s">
        <v>1</v>
      </c>
      <c r="H3063" s="3">
        <v>3063</v>
      </c>
      <c r="I3063" s="3" t="str">
        <f t="shared" si="48"/>
        <v>FLOW_OUT_141_2012</v>
      </c>
      <c r="J3063" s="4">
        <v>2.0739999999999998</v>
      </c>
    </row>
    <row r="3064" spans="1:10">
      <c r="A3064" s="1">
        <v>41050</v>
      </c>
      <c r="B3064">
        <v>5</v>
      </c>
      <c r="C3064">
        <v>21</v>
      </c>
      <c r="D3064">
        <v>2012</v>
      </c>
      <c r="E3064" s="2">
        <v>142</v>
      </c>
      <c r="F3064" t="s">
        <v>0</v>
      </c>
      <c r="G3064" t="s">
        <v>1</v>
      </c>
      <c r="H3064" s="3">
        <v>3064</v>
      </c>
      <c r="I3064" s="3" t="str">
        <f t="shared" si="48"/>
        <v>FLOW_OUT_142_2012</v>
      </c>
      <c r="J3064" s="4">
        <v>1.948</v>
      </c>
    </row>
    <row r="3065" spans="1:10">
      <c r="A3065" s="1">
        <v>41051</v>
      </c>
      <c r="B3065">
        <v>5</v>
      </c>
      <c r="C3065">
        <v>22</v>
      </c>
      <c r="D3065">
        <v>2012</v>
      </c>
      <c r="E3065" s="2">
        <v>143</v>
      </c>
      <c r="F3065" t="s">
        <v>0</v>
      </c>
      <c r="G3065" t="s">
        <v>1</v>
      </c>
      <c r="H3065" s="3">
        <v>3065</v>
      </c>
      <c r="I3065" s="3" t="str">
        <f t="shared" si="48"/>
        <v>FLOW_OUT_143_2012</v>
      </c>
      <c r="J3065" s="4">
        <v>1.8520000000000001</v>
      </c>
    </row>
    <row r="3066" spans="1:10">
      <c r="A3066" s="1">
        <v>41052</v>
      </c>
      <c r="B3066">
        <v>5</v>
      </c>
      <c r="C3066">
        <v>23</v>
      </c>
      <c r="D3066">
        <v>2012</v>
      </c>
      <c r="E3066" s="2">
        <v>144</v>
      </c>
      <c r="F3066" t="s">
        <v>0</v>
      </c>
      <c r="G3066" t="s">
        <v>1</v>
      </c>
      <c r="H3066" s="3">
        <v>3066</v>
      </c>
      <c r="I3066" s="3" t="str">
        <f t="shared" si="48"/>
        <v>FLOW_OUT_144_2012</v>
      </c>
      <c r="J3066" s="4">
        <v>1.978</v>
      </c>
    </row>
    <row r="3067" spans="1:10">
      <c r="A3067" s="1">
        <v>41053</v>
      </c>
      <c r="B3067">
        <v>5</v>
      </c>
      <c r="C3067">
        <v>24</v>
      </c>
      <c r="D3067">
        <v>2012</v>
      </c>
      <c r="E3067" s="2">
        <v>145</v>
      </c>
      <c r="F3067" t="s">
        <v>0</v>
      </c>
      <c r="G3067" t="s">
        <v>1</v>
      </c>
      <c r="H3067" s="3">
        <v>3067</v>
      </c>
      <c r="I3067" s="3" t="str">
        <f t="shared" si="48"/>
        <v>FLOW_OUT_145_2012</v>
      </c>
      <c r="J3067" s="4">
        <v>2.028</v>
      </c>
    </row>
    <row r="3068" spans="1:10">
      <c r="A3068" s="1">
        <v>41054</v>
      </c>
      <c r="B3068">
        <v>5</v>
      </c>
      <c r="C3068">
        <v>25</v>
      </c>
      <c r="D3068">
        <v>2012</v>
      </c>
      <c r="E3068" s="2">
        <v>146</v>
      </c>
      <c r="F3068" t="s">
        <v>0</v>
      </c>
      <c r="G3068" t="s">
        <v>1</v>
      </c>
      <c r="H3068" s="3">
        <v>3068</v>
      </c>
      <c r="I3068" s="3" t="str">
        <f t="shared" si="48"/>
        <v>FLOW_OUT_146_2012</v>
      </c>
      <c r="J3068" s="4">
        <v>2.0150000000000001</v>
      </c>
    </row>
    <row r="3069" spans="1:10">
      <c r="A3069" s="1">
        <v>41055</v>
      </c>
      <c r="B3069">
        <v>5</v>
      </c>
      <c r="C3069">
        <v>26</v>
      </c>
      <c r="D3069">
        <v>2012</v>
      </c>
      <c r="E3069" s="2">
        <v>147</v>
      </c>
      <c r="F3069" t="s">
        <v>0</v>
      </c>
      <c r="G3069" t="s">
        <v>1</v>
      </c>
      <c r="H3069" s="3">
        <v>3069</v>
      </c>
      <c r="I3069" s="3" t="str">
        <f t="shared" si="48"/>
        <v>FLOW_OUT_147_2012</v>
      </c>
      <c r="J3069" s="4">
        <v>2.069</v>
      </c>
    </row>
    <row r="3070" spans="1:10">
      <c r="A3070" s="1">
        <v>41056</v>
      </c>
      <c r="B3070">
        <v>5</v>
      </c>
      <c r="C3070">
        <v>27</v>
      </c>
      <c r="D3070">
        <v>2012</v>
      </c>
      <c r="E3070" s="2">
        <v>148</v>
      </c>
      <c r="F3070" t="s">
        <v>0</v>
      </c>
      <c r="G3070" t="s">
        <v>1</v>
      </c>
      <c r="H3070" s="3">
        <v>3070</v>
      </c>
      <c r="I3070" s="3" t="str">
        <f t="shared" si="48"/>
        <v>FLOW_OUT_148_2012</v>
      </c>
      <c r="J3070" s="4">
        <v>0</v>
      </c>
    </row>
    <row r="3071" spans="1:10">
      <c r="A3071" s="1">
        <v>41057</v>
      </c>
      <c r="B3071">
        <v>5</v>
      </c>
      <c r="C3071">
        <v>28</v>
      </c>
      <c r="D3071">
        <v>2012</v>
      </c>
      <c r="E3071" s="2">
        <v>149</v>
      </c>
      <c r="F3071" t="s">
        <v>0</v>
      </c>
      <c r="G3071" t="s">
        <v>1</v>
      </c>
      <c r="H3071" s="3">
        <v>3071</v>
      </c>
      <c r="I3071" s="3" t="str">
        <f t="shared" si="48"/>
        <v>FLOW_OUT_149_2012</v>
      </c>
      <c r="J3071" s="4">
        <v>2.16</v>
      </c>
    </row>
    <row r="3072" spans="1:10">
      <c r="A3072" s="1">
        <v>41058</v>
      </c>
      <c r="B3072">
        <v>5</v>
      </c>
      <c r="C3072">
        <v>29</v>
      </c>
      <c r="D3072">
        <v>2012</v>
      </c>
      <c r="E3072" s="2">
        <v>150</v>
      </c>
      <c r="F3072" t="s">
        <v>0</v>
      </c>
      <c r="G3072" t="s">
        <v>1</v>
      </c>
      <c r="H3072" s="3">
        <v>3072</v>
      </c>
      <c r="I3072" s="3" t="str">
        <f t="shared" si="48"/>
        <v>FLOW_OUT_150_2012</v>
      </c>
      <c r="J3072" s="4">
        <v>2.1269999999999998</v>
      </c>
    </row>
    <row r="3073" spans="1:10">
      <c r="A3073" s="1">
        <v>41059</v>
      </c>
      <c r="B3073">
        <v>5</v>
      </c>
      <c r="C3073">
        <v>30</v>
      </c>
      <c r="D3073">
        <v>2012</v>
      </c>
      <c r="E3073" s="2">
        <v>151</v>
      </c>
      <c r="F3073" t="s">
        <v>0</v>
      </c>
      <c r="G3073" t="s">
        <v>1</v>
      </c>
      <c r="H3073" s="3">
        <v>3073</v>
      </c>
      <c r="I3073" s="3" t="str">
        <f t="shared" si="48"/>
        <v>FLOW_OUT_151_2012</v>
      </c>
      <c r="J3073" s="4">
        <v>2.3660000000000001</v>
      </c>
    </row>
    <row r="3074" spans="1:10">
      <c r="A3074" s="1">
        <v>41060</v>
      </c>
      <c r="B3074">
        <v>5</v>
      </c>
      <c r="C3074">
        <v>31</v>
      </c>
      <c r="D3074">
        <v>2012</v>
      </c>
      <c r="E3074" s="2">
        <v>152</v>
      </c>
      <c r="F3074" t="s">
        <v>0</v>
      </c>
      <c r="G3074" t="s">
        <v>1</v>
      </c>
      <c r="H3074" s="3">
        <v>3074</v>
      </c>
      <c r="I3074" s="3" t="str">
        <f t="shared" si="48"/>
        <v>FLOW_OUT_152_2012</v>
      </c>
      <c r="J3074" s="4">
        <v>2.4430000000000001</v>
      </c>
    </row>
    <row r="3075" spans="1:10">
      <c r="A3075" s="1">
        <v>41061</v>
      </c>
      <c r="B3075">
        <v>6</v>
      </c>
      <c r="C3075">
        <v>1</v>
      </c>
      <c r="D3075">
        <v>2012</v>
      </c>
      <c r="E3075" s="2">
        <v>153</v>
      </c>
      <c r="F3075" t="s">
        <v>0</v>
      </c>
      <c r="G3075" t="s">
        <v>1</v>
      </c>
      <c r="H3075" s="3">
        <v>3075</v>
      </c>
      <c r="I3075" s="3" t="str">
        <f t="shared" si="48"/>
        <v>FLOW_OUT_153_2012</v>
      </c>
      <c r="J3075" s="4">
        <v>1.0960000000000001</v>
      </c>
    </row>
    <row r="3076" spans="1:10">
      <c r="A3076" s="1">
        <v>41062</v>
      </c>
      <c r="B3076">
        <v>6</v>
      </c>
      <c r="C3076">
        <v>2</v>
      </c>
      <c r="D3076">
        <v>2012</v>
      </c>
      <c r="E3076" s="2">
        <v>154</v>
      </c>
      <c r="F3076" t="s">
        <v>0</v>
      </c>
      <c r="G3076" t="s">
        <v>1</v>
      </c>
      <c r="H3076" s="3">
        <v>3076</v>
      </c>
      <c r="I3076" s="3" t="str">
        <f t="shared" si="48"/>
        <v>FLOW_OUT_154_2012</v>
      </c>
      <c r="J3076" s="4">
        <v>5.4809999999999999</v>
      </c>
    </row>
    <row r="3077" spans="1:10">
      <c r="A3077" s="1">
        <v>41063</v>
      </c>
      <c r="B3077">
        <v>6</v>
      </c>
      <c r="C3077">
        <v>3</v>
      </c>
      <c r="D3077">
        <v>2012</v>
      </c>
      <c r="E3077" s="2">
        <v>155</v>
      </c>
      <c r="F3077" t="s">
        <v>0</v>
      </c>
      <c r="G3077" t="s">
        <v>1</v>
      </c>
      <c r="H3077" s="3">
        <v>3077</v>
      </c>
      <c r="I3077" s="3" t="str">
        <f t="shared" si="48"/>
        <v>FLOW_OUT_155_2012</v>
      </c>
      <c r="J3077" s="4">
        <v>5.51</v>
      </c>
    </row>
    <row r="3078" spans="1:10">
      <c r="A3078" s="1">
        <v>41064</v>
      </c>
      <c r="B3078">
        <v>6</v>
      </c>
      <c r="C3078">
        <v>4</v>
      </c>
      <c r="D3078">
        <v>2012</v>
      </c>
      <c r="E3078" s="2">
        <v>156</v>
      </c>
      <c r="F3078" t="s">
        <v>0</v>
      </c>
      <c r="G3078" t="s">
        <v>1</v>
      </c>
      <c r="H3078" s="3">
        <v>3078</v>
      </c>
      <c r="I3078" s="3" t="str">
        <f t="shared" si="48"/>
        <v>FLOW_OUT_156_2012</v>
      </c>
      <c r="J3078" s="4">
        <v>3.2679999999999998</v>
      </c>
    </row>
    <row r="3079" spans="1:10">
      <c r="A3079" s="1">
        <v>41065</v>
      </c>
      <c r="B3079">
        <v>6</v>
      </c>
      <c r="C3079">
        <v>5</v>
      </c>
      <c r="D3079">
        <v>2012</v>
      </c>
      <c r="E3079" s="2">
        <v>157</v>
      </c>
      <c r="F3079" t="s">
        <v>0</v>
      </c>
      <c r="G3079" t="s">
        <v>1</v>
      </c>
      <c r="H3079" s="3">
        <v>3079</v>
      </c>
      <c r="I3079" s="3" t="str">
        <f t="shared" si="48"/>
        <v>FLOW_OUT_157_2012</v>
      </c>
      <c r="J3079" s="4">
        <v>1.129</v>
      </c>
    </row>
    <row r="3080" spans="1:10">
      <c r="A3080" s="1">
        <v>41066</v>
      </c>
      <c r="B3080">
        <v>6</v>
      </c>
      <c r="C3080">
        <v>6</v>
      </c>
      <c r="D3080">
        <v>2012</v>
      </c>
      <c r="E3080" s="2">
        <v>158</v>
      </c>
      <c r="F3080" t="s">
        <v>0</v>
      </c>
      <c r="G3080" t="s">
        <v>1</v>
      </c>
      <c r="H3080" s="3">
        <v>3080</v>
      </c>
      <c r="I3080" s="3" t="str">
        <f t="shared" si="48"/>
        <v>FLOW_OUT_158_2012</v>
      </c>
      <c r="J3080" s="4">
        <v>1.228</v>
      </c>
    </row>
    <row r="3081" spans="1:10">
      <c r="A3081" s="1">
        <v>41067</v>
      </c>
      <c r="B3081">
        <v>6</v>
      </c>
      <c r="C3081">
        <v>7</v>
      </c>
      <c r="D3081">
        <v>2012</v>
      </c>
      <c r="E3081" s="2">
        <v>159</v>
      </c>
      <c r="F3081" t="s">
        <v>0</v>
      </c>
      <c r="G3081" t="s">
        <v>1</v>
      </c>
      <c r="H3081" s="3">
        <v>3081</v>
      </c>
      <c r="I3081" s="3" t="str">
        <f t="shared" si="48"/>
        <v>FLOW_OUT_159_2012</v>
      </c>
      <c r="J3081" s="4">
        <v>3.5979999999999999</v>
      </c>
    </row>
    <row r="3082" spans="1:10">
      <c r="A3082" s="1">
        <v>41068</v>
      </c>
      <c r="B3082">
        <v>6</v>
      </c>
      <c r="C3082">
        <v>8</v>
      </c>
      <c r="D3082">
        <v>2012</v>
      </c>
      <c r="E3082" s="2">
        <v>160</v>
      </c>
      <c r="F3082" t="s">
        <v>0</v>
      </c>
      <c r="G3082" t="s">
        <v>1</v>
      </c>
      <c r="H3082" s="3">
        <v>3082</v>
      </c>
      <c r="I3082" s="3" t="str">
        <f t="shared" si="48"/>
        <v>FLOW_OUT_160_2012</v>
      </c>
      <c r="J3082" s="4">
        <v>9.1010000000000009</v>
      </c>
    </row>
    <row r="3083" spans="1:10">
      <c r="A3083" s="1">
        <v>41069</v>
      </c>
      <c r="B3083">
        <v>6</v>
      </c>
      <c r="C3083">
        <v>9</v>
      </c>
      <c r="D3083">
        <v>2012</v>
      </c>
      <c r="E3083" s="2">
        <v>161</v>
      </c>
      <c r="F3083" t="s">
        <v>0</v>
      </c>
      <c r="G3083" t="s">
        <v>1</v>
      </c>
      <c r="H3083" s="3">
        <v>3083</v>
      </c>
      <c r="I3083" s="3" t="str">
        <f t="shared" si="48"/>
        <v>FLOW_OUT_161_2012</v>
      </c>
      <c r="J3083" s="4">
        <v>6.3890000000000002</v>
      </c>
    </row>
    <row r="3084" spans="1:10">
      <c r="A3084" s="1">
        <v>41070</v>
      </c>
      <c r="B3084">
        <v>6</v>
      </c>
      <c r="C3084">
        <v>10</v>
      </c>
      <c r="D3084">
        <v>2012</v>
      </c>
      <c r="E3084" s="2">
        <v>162</v>
      </c>
      <c r="F3084" t="s">
        <v>0</v>
      </c>
      <c r="G3084" t="s">
        <v>1</v>
      </c>
      <c r="H3084" s="3">
        <v>3084</v>
      </c>
      <c r="I3084" s="3" t="str">
        <f t="shared" si="48"/>
        <v>FLOW_OUT_162_2012</v>
      </c>
      <c r="J3084" s="4">
        <v>1.857</v>
      </c>
    </row>
    <row r="3085" spans="1:10">
      <c r="A3085" s="1">
        <v>41071</v>
      </c>
      <c r="B3085">
        <v>6</v>
      </c>
      <c r="C3085">
        <v>11</v>
      </c>
      <c r="D3085">
        <v>2012</v>
      </c>
      <c r="E3085" s="2">
        <v>163</v>
      </c>
      <c r="F3085" t="s">
        <v>0</v>
      </c>
      <c r="G3085" t="s">
        <v>1</v>
      </c>
      <c r="H3085" s="3">
        <v>3085</v>
      </c>
      <c r="I3085" s="3" t="str">
        <f t="shared" si="48"/>
        <v>FLOW_OUT_163_2012</v>
      </c>
      <c r="J3085" s="4">
        <v>1.897</v>
      </c>
    </row>
    <row r="3086" spans="1:10">
      <c r="A3086" s="1">
        <v>41072</v>
      </c>
      <c r="B3086">
        <v>6</v>
      </c>
      <c r="C3086">
        <v>12</v>
      </c>
      <c r="D3086">
        <v>2012</v>
      </c>
      <c r="E3086" s="2">
        <v>164</v>
      </c>
      <c r="F3086" t="s">
        <v>0</v>
      </c>
      <c r="G3086" t="s">
        <v>1</v>
      </c>
      <c r="H3086" s="3">
        <v>3086</v>
      </c>
      <c r="I3086" s="3" t="str">
        <f t="shared" si="48"/>
        <v>FLOW_OUT_164_2012</v>
      </c>
      <c r="J3086" s="4">
        <v>1.9650000000000001</v>
      </c>
    </row>
    <row r="3087" spans="1:10">
      <c r="A3087" s="1">
        <v>41073</v>
      </c>
      <c r="B3087">
        <v>6</v>
      </c>
      <c r="C3087">
        <v>13</v>
      </c>
      <c r="D3087">
        <v>2012</v>
      </c>
      <c r="E3087" s="2">
        <v>165</v>
      </c>
      <c r="F3087" t="s">
        <v>0</v>
      </c>
      <c r="G3087" t="s">
        <v>1</v>
      </c>
      <c r="H3087" s="3">
        <v>3087</v>
      </c>
      <c r="I3087" s="3" t="str">
        <f t="shared" si="48"/>
        <v>FLOW_OUT_165_2012</v>
      </c>
      <c r="J3087" s="4">
        <v>4.2969999999999997</v>
      </c>
    </row>
    <row r="3088" spans="1:10">
      <c r="A3088" s="1">
        <v>41074</v>
      </c>
      <c r="B3088">
        <v>6</v>
      </c>
      <c r="C3088">
        <v>14</v>
      </c>
      <c r="D3088">
        <v>2012</v>
      </c>
      <c r="E3088" s="2">
        <v>166</v>
      </c>
      <c r="F3088" t="s">
        <v>0</v>
      </c>
      <c r="G3088" t="s">
        <v>1</v>
      </c>
      <c r="H3088" s="3">
        <v>3088</v>
      </c>
      <c r="I3088" s="3" t="str">
        <f t="shared" si="48"/>
        <v>FLOW_OUT_166_2012</v>
      </c>
      <c r="J3088" s="4">
        <v>2.0880000000000001</v>
      </c>
    </row>
    <row r="3089" spans="1:10">
      <c r="A3089" s="1">
        <v>41075</v>
      </c>
      <c r="B3089">
        <v>6</v>
      </c>
      <c r="C3089">
        <v>15</v>
      </c>
      <c r="D3089">
        <v>2012</v>
      </c>
      <c r="E3089" s="2">
        <v>167</v>
      </c>
      <c r="F3089" t="s">
        <v>0</v>
      </c>
      <c r="G3089" t="s">
        <v>1</v>
      </c>
      <c r="H3089" s="3">
        <v>3089</v>
      </c>
      <c r="I3089" s="3" t="str">
        <f t="shared" si="48"/>
        <v>FLOW_OUT_167_2012</v>
      </c>
      <c r="J3089" s="4">
        <v>4.3639999999999999</v>
      </c>
    </row>
    <row r="3090" spans="1:10">
      <c r="A3090" s="1">
        <v>41076</v>
      </c>
      <c r="B3090">
        <v>6</v>
      </c>
      <c r="C3090">
        <v>16</v>
      </c>
      <c r="D3090">
        <v>2012</v>
      </c>
      <c r="E3090" s="2">
        <v>168</v>
      </c>
      <c r="F3090" t="s">
        <v>0</v>
      </c>
      <c r="G3090" t="s">
        <v>1</v>
      </c>
      <c r="H3090" s="3">
        <v>3090</v>
      </c>
      <c r="I3090" s="3" t="str">
        <f t="shared" si="48"/>
        <v>FLOW_OUT_168_2012</v>
      </c>
      <c r="J3090" s="4">
        <v>2.1589999999999998</v>
      </c>
    </row>
    <row r="3091" spans="1:10">
      <c r="A3091" s="1">
        <v>41077</v>
      </c>
      <c r="B3091">
        <v>6</v>
      </c>
      <c r="C3091">
        <v>17</v>
      </c>
      <c r="D3091">
        <v>2012</v>
      </c>
      <c r="E3091" s="2">
        <v>169</v>
      </c>
      <c r="F3091" t="s">
        <v>0</v>
      </c>
      <c r="G3091" t="s">
        <v>1</v>
      </c>
      <c r="H3091" s="3">
        <v>3091</v>
      </c>
      <c r="I3091" s="3" t="str">
        <f t="shared" si="48"/>
        <v>FLOW_OUT_169_2012</v>
      </c>
      <c r="J3091" s="4">
        <v>2.2109999999999999</v>
      </c>
    </row>
    <row r="3092" spans="1:10">
      <c r="A3092" s="1">
        <v>41078</v>
      </c>
      <c r="B3092">
        <v>6</v>
      </c>
      <c r="C3092">
        <v>18</v>
      </c>
      <c r="D3092">
        <v>2012</v>
      </c>
      <c r="E3092" s="2">
        <v>170</v>
      </c>
      <c r="F3092" t="s">
        <v>0</v>
      </c>
      <c r="G3092" t="s">
        <v>1</v>
      </c>
      <c r="H3092" s="3">
        <v>3092</v>
      </c>
      <c r="I3092" s="3" t="str">
        <f t="shared" si="48"/>
        <v>FLOW_OUT_170_2012</v>
      </c>
      <c r="J3092" s="4">
        <v>3.4000000000000002E-2</v>
      </c>
    </row>
    <row r="3093" spans="1:10">
      <c r="A3093" s="1">
        <v>41079</v>
      </c>
      <c r="B3093">
        <v>6</v>
      </c>
      <c r="C3093">
        <v>19</v>
      </c>
      <c r="D3093">
        <v>2012</v>
      </c>
      <c r="E3093" s="2">
        <v>171</v>
      </c>
      <c r="F3093" t="s">
        <v>0</v>
      </c>
      <c r="G3093" t="s">
        <v>1</v>
      </c>
      <c r="H3093" s="3">
        <v>3093</v>
      </c>
      <c r="I3093" s="3" t="str">
        <f t="shared" si="48"/>
        <v>FLOW_OUT_171_2012</v>
      </c>
      <c r="J3093" s="4">
        <v>4.4790000000000001</v>
      </c>
    </row>
    <row r="3094" spans="1:10">
      <c r="A3094" s="1">
        <v>41080</v>
      </c>
      <c r="B3094">
        <v>6</v>
      </c>
      <c r="C3094">
        <v>20</v>
      </c>
      <c r="D3094">
        <v>2012</v>
      </c>
      <c r="E3094" s="2">
        <v>172</v>
      </c>
      <c r="F3094" t="s">
        <v>0</v>
      </c>
      <c r="G3094" t="s">
        <v>1</v>
      </c>
      <c r="H3094" s="3">
        <v>3094</v>
      </c>
      <c r="I3094" s="3" t="str">
        <f t="shared" si="48"/>
        <v>FLOW_OUT_172_2012</v>
      </c>
      <c r="J3094" s="4">
        <v>2.2749999999999999</v>
      </c>
    </row>
    <row r="3095" spans="1:10">
      <c r="A3095" s="1">
        <v>41081</v>
      </c>
      <c r="B3095">
        <v>6</v>
      </c>
      <c r="C3095">
        <v>21</v>
      </c>
      <c r="D3095">
        <v>2012</v>
      </c>
      <c r="E3095" s="2">
        <v>173</v>
      </c>
      <c r="F3095" t="s">
        <v>0</v>
      </c>
      <c r="G3095" t="s">
        <v>1</v>
      </c>
      <c r="H3095" s="3">
        <v>3095</v>
      </c>
      <c r="I3095" s="3" t="str">
        <f t="shared" si="48"/>
        <v>FLOW_OUT_173_2012</v>
      </c>
      <c r="J3095" s="4">
        <v>1.3660000000000001</v>
      </c>
    </row>
    <row r="3096" spans="1:10">
      <c r="A3096" s="1">
        <v>41082</v>
      </c>
      <c r="B3096">
        <v>6</v>
      </c>
      <c r="C3096">
        <v>22</v>
      </c>
      <c r="D3096">
        <v>2012</v>
      </c>
      <c r="E3096" s="2">
        <v>174</v>
      </c>
      <c r="F3096" t="s">
        <v>0</v>
      </c>
      <c r="G3096" t="s">
        <v>1</v>
      </c>
      <c r="H3096" s="3">
        <v>3096</v>
      </c>
      <c r="I3096" s="3" t="str">
        <f t="shared" si="48"/>
        <v>FLOW_OUT_174_2012</v>
      </c>
      <c r="J3096" s="4">
        <v>0</v>
      </c>
    </row>
    <row r="3097" spans="1:10">
      <c r="A3097" s="1">
        <v>41083</v>
      </c>
      <c r="B3097">
        <v>6</v>
      </c>
      <c r="C3097">
        <v>23</v>
      </c>
      <c r="D3097">
        <v>2012</v>
      </c>
      <c r="E3097" s="2">
        <v>175</v>
      </c>
      <c r="F3097" t="s">
        <v>0</v>
      </c>
      <c r="G3097" t="s">
        <v>1</v>
      </c>
      <c r="H3097" s="3">
        <v>3097</v>
      </c>
      <c r="I3097" s="3" t="str">
        <f t="shared" si="48"/>
        <v>FLOW_OUT_175_2012</v>
      </c>
      <c r="J3097" s="4">
        <v>2.976</v>
      </c>
    </row>
    <row r="3098" spans="1:10">
      <c r="A3098" s="1">
        <v>41084</v>
      </c>
      <c r="B3098">
        <v>6</v>
      </c>
      <c r="C3098">
        <v>24</v>
      </c>
      <c r="D3098">
        <v>2012</v>
      </c>
      <c r="E3098" s="2">
        <v>176</v>
      </c>
      <c r="F3098" t="s">
        <v>0</v>
      </c>
      <c r="G3098" t="s">
        <v>1</v>
      </c>
      <c r="H3098" s="3">
        <v>3098</v>
      </c>
      <c r="I3098" s="3" t="str">
        <f t="shared" si="48"/>
        <v>FLOW_OUT_176_2012</v>
      </c>
      <c r="J3098" s="4">
        <v>0</v>
      </c>
    </row>
    <row r="3099" spans="1:10">
      <c r="A3099" s="1">
        <v>41085</v>
      </c>
      <c r="B3099">
        <v>6</v>
      </c>
      <c r="C3099">
        <v>25</v>
      </c>
      <c r="D3099">
        <v>2012</v>
      </c>
      <c r="E3099" s="2">
        <v>177</v>
      </c>
      <c r="F3099" t="s">
        <v>0</v>
      </c>
      <c r="G3099" t="s">
        <v>1</v>
      </c>
      <c r="H3099" s="3">
        <v>3099</v>
      </c>
      <c r="I3099" s="3" t="str">
        <f t="shared" si="48"/>
        <v>FLOW_OUT_177_2012</v>
      </c>
      <c r="J3099" s="4">
        <v>0</v>
      </c>
    </row>
    <row r="3100" spans="1:10">
      <c r="A3100" s="1">
        <v>41086</v>
      </c>
      <c r="B3100">
        <v>6</v>
      </c>
      <c r="C3100">
        <v>26</v>
      </c>
      <c r="D3100">
        <v>2012</v>
      </c>
      <c r="E3100" s="2">
        <v>178</v>
      </c>
      <c r="F3100" t="s">
        <v>0</v>
      </c>
      <c r="G3100" t="s">
        <v>1</v>
      </c>
      <c r="H3100" s="3">
        <v>3100</v>
      </c>
      <c r="I3100" s="3" t="str">
        <f t="shared" si="48"/>
        <v>FLOW_OUT_178_2012</v>
      </c>
      <c r="J3100" s="4">
        <v>0.85899999999999999</v>
      </c>
    </row>
    <row r="3101" spans="1:10">
      <c r="A3101" s="1">
        <v>41087</v>
      </c>
      <c r="B3101">
        <v>6</v>
      </c>
      <c r="C3101">
        <v>27</v>
      </c>
      <c r="D3101">
        <v>2012</v>
      </c>
      <c r="E3101" s="2">
        <v>179</v>
      </c>
      <c r="F3101" t="s">
        <v>0</v>
      </c>
      <c r="G3101" t="s">
        <v>1</v>
      </c>
      <c r="H3101" s="3">
        <v>3101</v>
      </c>
      <c r="I3101" s="3" t="str">
        <f t="shared" si="48"/>
        <v>FLOW_OUT_179_2012</v>
      </c>
      <c r="J3101" s="4">
        <v>0</v>
      </c>
    </row>
    <row r="3102" spans="1:10">
      <c r="A3102" s="1">
        <v>41088</v>
      </c>
      <c r="B3102">
        <v>6</v>
      </c>
      <c r="C3102">
        <v>28</v>
      </c>
      <c r="D3102">
        <v>2012</v>
      </c>
      <c r="E3102" s="2">
        <v>180</v>
      </c>
      <c r="F3102" t="s">
        <v>0</v>
      </c>
      <c r="G3102" t="s">
        <v>1</v>
      </c>
      <c r="H3102" s="3">
        <v>3102</v>
      </c>
      <c r="I3102" s="3" t="str">
        <f t="shared" si="48"/>
        <v>FLOW_OUT_180_2012</v>
      </c>
      <c r="J3102" s="4">
        <v>0.92600000000000005</v>
      </c>
    </row>
    <row r="3103" spans="1:10">
      <c r="A3103" s="1">
        <v>41089</v>
      </c>
      <c r="B3103">
        <v>6</v>
      </c>
      <c r="C3103">
        <v>29</v>
      </c>
      <c r="D3103">
        <v>2012</v>
      </c>
      <c r="E3103" s="2">
        <v>181</v>
      </c>
      <c r="F3103" t="s">
        <v>0</v>
      </c>
      <c r="G3103" t="s">
        <v>1</v>
      </c>
      <c r="H3103" s="3">
        <v>3103</v>
      </c>
      <c r="I3103" s="3" t="str">
        <f t="shared" si="48"/>
        <v>FLOW_OUT_181_2012</v>
      </c>
      <c r="J3103" s="4">
        <v>0.92100000000000004</v>
      </c>
    </row>
    <row r="3104" spans="1:10">
      <c r="A3104" s="1">
        <v>41090</v>
      </c>
      <c r="B3104">
        <v>6</v>
      </c>
      <c r="C3104">
        <v>30</v>
      </c>
      <c r="D3104">
        <v>2012</v>
      </c>
      <c r="E3104" s="2">
        <v>182</v>
      </c>
      <c r="F3104" t="s">
        <v>0</v>
      </c>
      <c r="G3104" t="s">
        <v>1</v>
      </c>
      <c r="H3104" s="3">
        <v>3104</v>
      </c>
      <c r="I3104" s="3" t="str">
        <f t="shared" si="48"/>
        <v>FLOW_OUT_182_2012</v>
      </c>
      <c r="J3104" s="4">
        <v>24.588999999999999</v>
      </c>
    </row>
    <row r="3105" spans="1:10">
      <c r="A3105" s="1">
        <v>41091</v>
      </c>
      <c r="B3105">
        <v>7</v>
      </c>
      <c r="C3105">
        <v>1</v>
      </c>
      <c r="D3105">
        <v>2012</v>
      </c>
      <c r="E3105" s="2">
        <v>183</v>
      </c>
      <c r="F3105" t="s">
        <v>0</v>
      </c>
      <c r="G3105" t="s">
        <v>1</v>
      </c>
      <c r="H3105" s="3">
        <v>3105</v>
      </c>
      <c r="I3105" s="3" t="str">
        <f t="shared" si="48"/>
        <v>FLOW_OUT_183_2012</v>
      </c>
      <c r="J3105" s="4">
        <v>33.26</v>
      </c>
    </row>
    <row r="3106" spans="1:10">
      <c r="A3106" s="1">
        <v>41092</v>
      </c>
      <c r="B3106">
        <v>7</v>
      </c>
      <c r="C3106">
        <v>2</v>
      </c>
      <c r="D3106">
        <v>2012</v>
      </c>
      <c r="E3106" s="2">
        <v>184</v>
      </c>
      <c r="F3106" t="s">
        <v>0</v>
      </c>
      <c r="G3106" t="s">
        <v>1</v>
      </c>
      <c r="H3106" s="3">
        <v>3106</v>
      </c>
      <c r="I3106" s="3" t="str">
        <f t="shared" si="48"/>
        <v>FLOW_OUT_184_2012</v>
      </c>
      <c r="J3106" s="4">
        <v>7.4089999999999998</v>
      </c>
    </row>
    <row r="3107" spans="1:10">
      <c r="A3107" s="1">
        <v>41093</v>
      </c>
      <c r="B3107">
        <v>7</v>
      </c>
      <c r="C3107">
        <v>3</v>
      </c>
      <c r="D3107">
        <v>2012</v>
      </c>
      <c r="E3107" s="2">
        <v>185</v>
      </c>
      <c r="F3107" t="s">
        <v>0</v>
      </c>
      <c r="G3107" t="s">
        <v>1</v>
      </c>
      <c r="H3107" s="3">
        <v>3107</v>
      </c>
      <c r="I3107" s="3" t="str">
        <f t="shared" si="48"/>
        <v>FLOW_OUT_185_2012</v>
      </c>
      <c r="J3107" s="4">
        <v>7.4109999999999996</v>
      </c>
    </row>
    <row r="3108" spans="1:10">
      <c r="A3108" s="1">
        <v>41094</v>
      </c>
      <c r="B3108">
        <v>7</v>
      </c>
      <c r="C3108">
        <v>4</v>
      </c>
      <c r="D3108">
        <v>2012</v>
      </c>
      <c r="E3108" s="2">
        <v>186</v>
      </c>
      <c r="F3108" t="s">
        <v>0</v>
      </c>
      <c r="G3108" t="s">
        <v>1</v>
      </c>
      <c r="H3108" s="3">
        <v>3108</v>
      </c>
      <c r="I3108" s="3" t="str">
        <f t="shared" si="48"/>
        <v>FLOW_OUT_186_2012</v>
      </c>
      <c r="J3108" s="4">
        <v>3.1360000000000001</v>
      </c>
    </row>
    <row r="3109" spans="1:10">
      <c r="A3109" s="1">
        <v>41095</v>
      </c>
      <c r="B3109">
        <v>7</v>
      </c>
      <c r="C3109">
        <v>5</v>
      </c>
      <c r="D3109">
        <v>2012</v>
      </c>
      <c r="E3109" s="2">
        <v>187</v>
      </c>
      <c r="F3109" t="s">
        <v>0</v>
      </c>
      <c r="G3109" t="s">
        <v>1</v>
      </c>
      <c r="H3109" s="3">
        <v>3109</v>
      </c>
      <c r="I3109" s="3" t="str">
        <f t="shared" si="48"/>
        <v>FLOW_OUT_187_2012</v>
      </c>
      <c r="J3109" s="4">
        <v>28.928999999999998</v>
      </c>
    </row>
    <row r="3110" spans="1:10">
      <c r="A3110" s="1">
        <v>41096</v>
      </c>
      <c r="B3110">
        <v>7</v>
      </c>
      <c r="C3110">
        <v>6</v>
      </c>
      <c r="D3110">
        <v>2012</v>
      </c>
      <c r="E3110" s="2">
        <v>188</v>
      </c>
      <c r="F3110" t="s">
        <v>0</v>
      </c>
      <c r="G3110" t="s">
        <v>1</v>
      </c>
      <c r="H3110" s="3">
        <v>3110</v>
      </c>
      <c r="I3110" s="3" t="str">
        <f t="shared" si="48"/>
        <v>FLOW_OUT_188_2012</v>
      </c>
      <c r="J3110" s="4">
        <v>96.23</v>
      </c>
    </row>
    <row r="3111" spans="1:10">
      <c r="A3111" s="1">
        <v>41097</v>
      </c>
      <c r="B3111">
        <v>7</v>
      </c>
      <c r="C3111">
        <v>7</v>
      </c>
      <c r="D3111">
        <v>2012</v>
      </c>
      <c r="E3111" s="2">
        <v>189</v>
      </c>
      <c r="F3111" t="s">
        <v>0</v>
      </c>
      <c r="G3111" t="s">
        <v>1</v>
      </c>
      <c r="H3111" s="3">
        <v>3111</v>
      </c>
      <c r="I3111" s="3" t="str">
        <f t="shared" ref="I3111:I3174" si="49">CONCATENATE(G3111,E3111,F3111,D3111)</f>
        <v>FLOW_OUT_189_2012</v>
      </c>
      <c r="J3111" s="4">
        <v>71.018000000000001</v>
      </c>
    </row>
    <row r="3112" spans="1:10">
      <c r="A3112" s="1">
        <v>41098</v>
      </c>
      <c r="B3112">
        <v>7</v>
      </c>
      <c r="C3112">
        <v>8</v>
      </c>
      <c r="D3112">
        <v>2012</v>
      </c>
      <c r="E3112" s="2">
        <v>190</v>
      </c>
      <c r="F3112" t="s">
        <v>0</v>
      </c>
      <c r="G3112" t="s">
        <v>1</v>
      </c>
      <c r="H3112" s="3">
        <v>3112</v>
      </c>
      <c r="I3112" s="3" t="str">
        <f t="shared" si="49"/>
        <v>FLOW_OUT_190_2012</v>
      </c>
      <c r="J3112" s="4">
        <v>27.247</v>
      </c>
    </row>
    <row r="3113" spans="1:10">
      <c r="A3113" s="1">
        <v>41099</v>
      </c>
      <c r="B3113">
        <v>7</v>
      </c>
      <c r="C3113">
        <v>9</v>
      </c>
      <c r="D3113">
        <v>2012</v>
      </c>
      <c r="E3113" s="2">
        <v>191</v>
      </c>
      <c r="F3113" t="s">
        <v>0</v>
      </c>
      <c r="G3113" t="s">
        <v>1</v>
      </c>
      <c r="H3113" s="3">
        <v>3113</v>
      </c>
      <c r="I3113" s="3" t="str">
        <f t="shared" si="49"/>
        <v>FLOW_OUT_191_2012</v>
      </c>
      <c r="J3113" s="4">
        <v>18.448</v>
      </c>
    </row>
    <row r="3114" spans="1:10">
      <c r="A3114" s="1">
        <v>41100</v>
      </c>
      <c r="B3114">
        <v>7</v>
      </c>
      <c r="C3114">
        <v>10</v>
      </c>
      <c r="D3114">
        <v>2012</v>
      </c>
      <c r="E3114" s="2">
        <v>192</v>
      </c>
      <c r="F3114" t="s">
        <v>0</v>
      </c>
      <c r="G3114" t="s">
        <v>1</v>
      </c>
      <c r="H3114" s="3">
        <v>3114</v>
      </c>
      <c r="I3114" s="3" t="str">
        <f t="shared" si="49"/>
        <v>FLOW_OUT_192_2012</v>
      </c>
      <c r="J3114" s="4">
        <v>11.778</v>
      </c>
    </row>
    <row r="3115" spans="1:10">
      <c r="A3115" s="1">
        <v>41101</v>
      </c>
      <c r="B3115">
        <v>7</v>
      </c>
      <c r="C3115">
        <v>11</v>
      </c>
      <c r="D3115">
        <v>2012</v>
      </c>
      <c r="E3115" s="2">
        <v>193</v>
      </c>
      <c r="F3115" t="s">
        <v>0</v>
      </c>
      <c r="G3115" t="s">
        <v>1</v>
      </c>
      <c r="H3115" s="3">
        <v>3115</v>
      </c>
      <c r="I3115" s="3" t="str">
        <f t="shared" si="49"/>
        <v>FLOW_OUT_193_2012</v>
      </c>
      <c r="J3115" s="4">
        <v>65.022000000000006</v>
      </c>
    </row>
    <row r="3116" spans="1:10">
      <c r="A3116" s="1">
        <v>41102</v>
      </c>
      <c r="B3116">
        <v>7</v>
      </c>
      <c r="C3116">
        <v>12</v>
      </c>
      <c r="D3116">
        <v>2012</v>
      </c>
      <c r="E3116" s="2">
        <v>194</v>
      </c>
      <c r="F3116" t="s">
        <v>0</v>
      </c>
      <c r="G3116" t="s">
        <v>1</v>
      </c>
      <c r="H3116" s="3">
        <v>3116</v>
      </c>
      <c r="I3116" s="3" t="str">
        <f t="shared" si="49"/>
        <v>FLOW_OUT_194_2012</v>
      </c>
      <c r="J3116" s="4">
        <v>45.253999999999998</v>
      </c>
    </row>
    <row r="3117" spans="1:10">
      <c r="A3117" s="1">
        <v>41103</v>
      </c>
      <c r="B3117">
        <v>7</v>
      </c>
      <c r="C3117">
        <v>13</v>
      </c>
      <c r="D3117">
        <v>2012</v>
      </c>
      <c r="E3117" s="2">
        <v>195</v>
      </c>
      <c r="F3117" t="s">
        <v>0</v>
      </c>
      <c r="G3117" t="s">
        <v>1</v>
      </c>
      <c r="H3117" s="3">
        <v>3117</v>
      </c>
      <c r="I3117" s="3" t="str">
        <f t="shared" si="49"/>
        <v>FLOW_OUT_195_2012</v>
      </c>
      <c r="J3117" s="4">
        <v>223.87899999999999</v>
      </c>
    </row>
    <row r="3118" spans="1:10">
      <c r="A3118" s="1">
        <v>41104</v>
      </c>
      <c r="B3118">
        <v>7</v>
      </c>
      <c r="C3118">
        <v>14</v>
      </c>
      <c r="D3118">
        <v>2012</v>
      </c>
      <c r="E3118" s="2">
        <v>196</v>
      </c>
      <c r="F3118" t="s">
        <v>0</v>
      </c>
      <c r="G3118" t="s">
        <v>1</v>
      </c>
      <c r="H3118" s="3">
        <v>3118</v>
      </c>
      <c r="I3118" s="3" t="str">
        <f t="shared" si="49"/>
        <v>FLOW_OUT_196_2012</v>
      </c>
      <c r="J3118" s="4">
        <v>133.61600000000001</v>
      </c>
    </row>
    <row r="3119" spans="1:10">
      <c r="A3119" s="1">
        <v>41105</v>
      </c>
      <c r="B3119">
        <v>7</v>
      </c>
      <c r="C3119">
        <v>15</v>
      </c>
      <c r="D3119">
        <v>2012</v>
      </c>
      <c r="E3119" s="2">
        <v>197</v>
      </c>
      <c r="F3119" t="s">
        <v>0</v>
      </c>
      <c r="G3119" t="s">
        <v>1</v>
      </c>
      <c r="H3119" s="3">
        <v>3119</v>
      </c>
      <c r="I3119" s="3" t="str">
        <f t="shared" si="49"/>
        <v>FLOW_OUT_197_2012</v>
      </c>
      <c r="J3119" s="4">
        <v>545.33399999999995</v>
      </c>
    </row>
    <row r="3120" spans="1:10">
      <c r="A3120" s="1">
        <v>41106</v>
      </c>
      <c r="B3120">
        <v>7</v>
      </c>
      <c r="C3120">
        <v>16</v>
      </c>
      <c r="D3120">
        <v>2012</v>
      </c>
      <c r="E3120" s="2">
        <v>198</v>
      </c>
      <c r="F3120" t="s">
        <v>0</v>
      </c>
      <c r="G3120" t="s">
        <v>1</v>
      </c>
      <c r="H3120" s="3">
        <v>3120</v>
      </c>
      <c r="I3120" s="3" t="str">
        <f t="shared" si="49"/>
        <v>FLOW_OUT_198_2012</v>
      </c>
      <c r="J3120" s="4">
        <v>122.98699999999999</v>
      </c>
    </row>
    <row r="3121" spans="1:10">
      <c r="A3121" s="1">
        <v>41107</v>
      </c>
      <c r="B3121">
        <v>7</v>
      </c>
      <c r="C3121">
        <v>17</v>
      </c>
      <c r="D3121">
        <v>2012</v>
      </c>
      <c r="E3121" s="2">
        <v>199</v>
      </c>
      <c r="F3121" t="s">
        <v>0</v>
      </c>
      <c r="G3121" t="s">
        <v>1</v>
      </c>
      <c r="H3121" s="3">
        <v>3121</v>
      </c>
      <c r="I3121" s="3" t="str">
        <f t="shared" si="49"/>
        <v>FLOW_OUT_199_2012</v>
      </c>
      <c r="J3121" s="4">
        <v>205.33</v>
      </c>
    </row>
    <row r="3122" spans="1:10">
      <c r="A3122" s="1">
        <v>41108</v>
      </c>
      <c r="B3122">
        <v>7</v>
      </c>
      <c r="C3122">
        <v>18</v>
      </c>
      <c r="D3122">
        <v>2012</v>
      </c>
      <c r="E3122" s="2">
        <v>200</v>
      </c>
      <c r="F3122" t="s">
        <v>0</v>
      </c>
      <c r="G3122" t="s">
        <v>1</v>
      </c>
      <c r="H3122" s="3">
        <v>3122</v>
      </c>
      <c r="I3122" s="3" t="str">
        <f t="shared" si="49"/>
        <v>FLOW_OUT_200_2012</v>
      </c>
      <c r="J3122" s="4">
        <v>76.551000000000002</v>
      </c>
    </row>
    <row r="3123" spans="1:10">
      <c r="A3123" s="1">
        <v>41109</v>
      </c>
      <c r="B3123">
        <v>7</v>
      </c>
      <c r="C3123">
        <v>19</v>
      </c>
      <c r="D3123">
        <v>2012</v>
      </c>
      <c r="E3123" s="2">
        <v>201</v>
      </c>
      <c r="F3123" t="s">
        <v>0</v>
      </c>
      <c r="G3123" t="s">
        <v>1</v>
      </c>
      <c r="H3123" s="3">
        <v>3123</v>
      </c>
      <c r="I3123" s="3" t="str">
        <f t="shared" si="49"/>
        <v>FLOW_OUT_201_2012</v>
      </c>
      <c r="J3123" s="4">
        <v>270.07499999999999</v>
      </c>
    </row>
    <row r="3124" spans="1:10">
      <c r="A3124" s="1">
        <v>41110</v>
      </c>
      <c r="B3124">
        <v>7</v>
      </c>
      <c r="C3124">
        <v>20</v>
      </c>
      <c r="D3124">
        <v>2012</v>
      </c>
      <c r="E3124" s="2">
        <v>202</v>
      </c>
      <c r="F3124" t="s">
        <v>0</v>
      </c>
      <c r="G3124" t="s">
        <v>1</v>
      </c>
      <c r="H3124" s="3">
        <v>3124</v>
      </c>
      <c r="I3124" s="3" t="str">
        <f t="shared" si="49"/>
        <v>FLOW_OUT_202_2012</v>
      </c>
      <c r="J3124" s="4">
        <v>125.023</v>
      </c>
    </row>
    <row r="3125" spans="1:10">
      <c r="A3125" s="1">
        <v>41111</v>
      </c>
      <c r="B3125">
        <v>7</v>
      </c>
      <c r="C3125">
        <v>21</v>
      </c>
      <c r="D3125">
        <v>2012</v>
      </c>
      <c r="E3125" s="2">
        <v>203</v>
      </c>
      <c r="F3125" t="s">
        <v>0</v>
      </c>
      <c r="G3125" t="s">
        <v>1</v>
      </c>
      <c r="H3125" s="3">
        <v>3125</v>
      </c>
      <c r="I3125" s="3" t="str">
        <f t="shared" si="49"/>
        <v>FLOW_OUT_203_2012</v>
      </c>
      <c r="J3125" s="4">
        <v>59.765000000000001</v>
      </c>
    </row>
    <row r="3126" spans="1:10">
      <c r="A3126" s="1">
        <v>41112</v>
      </c>
      <c r="B3126">
        <v>7</v>
      </c>
      <c r="C3126">
        <v>22</v>
      </c>
      <c r="D3126">
        <v>2012</v>
      </c>
      <c r="E3126" s="2">
        <v>204</v>
      </c>
      <c r="F3126" t="s">
        <v>0</v>
      </c>
      <c r="G3126" t="s">
        <v>1</v>
      </c>
      <c r="H3126" s="3">
        <v>3126</v>
      </c>
      <c r="I3126" s="3" t="str">
        <f t="shared" si="49"/>
        <v>FLOW_OUT_204_2012</v>
      </c>
      <c r="J3126" s="4">
        <v>42.572000000000003</v>
      </c>
    </row>
    <row r="3127" spans="1:10">
      <c r="A3127" s="1">
        <v>41113</v>
      </c>
      <c r="B3127">
        <v>7</v>
      </c>
      <c r="C3127">
        <v>23</v>
      </c>
      <c r="D3127">
        <v>2012</v>
      </c>
      <c r="E3127" s="2">
        <v>205</v>
      </c>
      <c r="F3127" t="s">
        <v>0</v>
      </c>
      <c r="G3127" t="s">
        <v>1</v>
      </c>
      <c r="H3127" s="3">
        <v>3127</v>
      </c>
      <c r="I3127" s="3" t="str">
        <f t="shared" si="49"/>
        <v>FLOW_OUT_205_2012</v>
      </c>
      <c r="J3127" s="4">
        <v>28.100999999999999</v>
      </c>
    </row>
    <row r="3128" spans="1:10">
      <c r="A3128" s="1">
        <v>41114</v>
      </c>
      <c r="B3128">
        <v>7</v>
      </c>
      <c r="C3128">
        <v>24</v>
      </c>
      <c r="D3128">
        <v>2012</v>
      </c>
      <c r="E3128" s="2">
        <v>206</v>
      </c>
      <c r="F3128" t="s">
        <v>0</v>
      </c>
      <c r="G3128" t="s">
        <v>1</v>
      </c>
      <c r="H3128" s="3">
        <v>3128</v>
      </c>
      <c r="I3128" s="3" t="str">
        <f t="shared" si="49"/>
        <v>FLOW_OUT_206_2012</v>
      </c>
      <c r="J3128" s="4">
        <v>22.332999999999998</v>
      </c>
    </row>
    <row r="3129" spans="1:10">
      <c r="A3129" s="1">
        <v>41115</v>
      </c>
      <c r="B3129">
        <v>7</v>
      </c>
      <c r="C3129">
        <v>25</v>
      </c>
      <c r="D3129">
        <v>2012</v>
      </c>
      <c r="E3129" s="2">
        <v>207</v>
      </c>
      <c r="F3129" t="s">
        <v>0</v>
      </c>
      <c r="G3129" t="s">
        <v>1</v>
      </c>
      <c r="H3129" s="3">
        <v>3129</v>
      </c>
      <c r="I3129" s="3" t="str">
        <f t="shared" si="49"/>
        <v>FLOW_OUT_207_2012</v>
      </c>
      <c r="J3129" s="4">
        <v>13.647</v>
      </c>
    </row>
    <row r="3130" spans="1:10">
      <c r="A3130" s="1">
        <v>41116</v>
      </c>
      <c r="B3130">
        <v>7</v>
      </c>
      <c r="C3130">
        <v>26</v>
      </c>
      <c r="D3130">
        <v>2012</v>
      </c>
      <c r="E3130" s="2">
        <v>208</v>
      </c>
      <c r="F3130" t="s">
        <v>0</v>
      </c>
      <c r="G3130" t="s">
        <v>1</v>
      </c>
      <c r="H3130" s="3">
        <v>3130</v>
      </c>
      <c r="I3130" s="3" t="str">
        <f t="shared" si="49"/>
        <v>FLOW_OUT_208_2012</v>
      </c>
      <c r="J3130" s="4">
        <v>13.646000000000001</v>
      </c>
    </row>
    <row r="3131" spans="1:10">
      <c r="A3131" s="1">
        <v>41117</v>
      </c>
      <c r="B3131">
        <v>7</v>
      </c>
      <c r="C3131">
        <v>27</v>
      </c>
      <c r="D3131">
        <v>2012</v>
      </c>
      <c r="E3131" s="2">
        <v>209</v>
      </c>
      <c r="F3131" t="s">
        <v>0</v>
      </c>
      <c r="G3131" t="s">
        <v>1</v>
      </c>
      <c r="H3131" s="3">
        <v>3131</v>
      </c>
      <c r="I3131" s="3" t="str">
        <f t="shared" si="49"/>
        <v>FLOW_OUT_209_2012</v>
      </c>
      <c r="J3131" s="4">
        <v>7.8410000000000002</v>
      </c>
    </row>
    <row r="3132" spans="1:10">
      <c r="A3132" s="1">
        <v>41118</v>
      </c>
      <c r="B3132">
        <v>7</v>
      </c>
      <c r="C3132">
        <v>28</v>
      </c>
      <c r="D3132">
        <v>2012</v>
      </c>
      <c r="E3132" s="2">
        <v>210</v>
      </c>
      <c r="F3132" t="s">
        <v>0</v>
      </c>
      <c r="G3132" t="s">
        <v>1</v>
      </c>
      <c r="H3132" s="3">
        <v>3132</v>
      </c>
      <c r="I3132" s="3" t="str">
        <f t="shared" si="49"/>
        <v>FLOW_OUT_210_2012</v>
      </c>
      <c r="J3132" s="4">
        <v>7.867</v>
      </c>
    </row>
    <row r="3133" spans="1:10">
      <c r="A3133" s="1">
        <v>41119</v>
      </c>
      <c r="B3133">
        <v>7</v>
      </c>
      <c r="C3133">
        <v>29</v>
      </c>
      <c r="D3133">
        <v>2012</v>
      </c>
      <c r="E3133" s="2">
        <v>211</v>
      </c>
      <c r="F3133" t="s">
        <v>0</v>
      </c>
      <c r="G3133" t="s">
        <v>1</v>
      </c>
      <c r="H3133" s="3">
        <v>3133</v>
      </c>
      <c r="I3133" s="3" t="str">
        <f t="shared" si="49"/>
        <v>FLOW_OUT_211_2012</v>
      </c>
      <c r="J3133" s="4">
        <v>7.8719999999999999</v>
      </c>
    </row>
    <row r="3134" spans="1:10">
      <c r="A3134" s="1">
        <v>41120</v>
      </c>
      <c r="B3134">
        <v>7</v>
      </c>
      <c r="C3134">
        <v>30</v>
      </c>
      <c r="D3134">
        <v>2012</v>
      </c>
      <c r="E3134" s="2">
        <v>212</v>
      </c>
      <c r="F3134" t="s">
        <v>0</v>
      </c>
      <c r="G3134" t="s">
        <v>1</v>
      </c>
      <c r="H3134" s="3">
        <v>3134</v>
      </c>
      <c r="I3134" s="3" t="str">
        <f t="shared" si="49"/>
        <v>FLOW_OUT_212_2012</v>
      </c>
      <c r="J3134" s="4">
        <v>5.01</v>
      </c>
    </row>
    <row r="3135" spans="1:10">
      <c r="A3135" s="1">
        <v>41121</v>
      </c>
      <c r="B3135">
        <v>7</v>
      </c>
      <c r="C3135">
        <v>31</v>
      </c>
      <c r="D3135">
        <v>2012</v>
      </c>
      <c r="E3135" s="2">
        <v>213</v>
      </c>
      <c r="F3135" t="s">
        <v>0</v>
      </c>
      <c r="G3135" t="s">
        <v>1</v>
      </c>
      <c r="H3135" s="3">
        <v>3135</v>
      </c>
      <c r="I3135" s="3" t="str">
        <f t="shared" si="49"/>
        <v>FLOW_OUT_213_2012</v>
      </c>
      <c r="J3135" s="4">
        <v>5.101</v>
      </c>
    </row>
    <row r="3136" spans="1:10">
      <c r="A3136" s="1">
        <v>41122</v>
      </c>
      <c r="B3136">
        <v>8</v>
      </c>
      <c r="C3136">
        <v>1</v>
      </c>
      <c r="D3136">
        <v>2012</v>
      </c>
      <c r="E3136" s="2">
        <v>214</v>
      </c>
      <c r="F3136" t="s">
        <v>0</v>
      </c>
      <c r="G3136" t="s">
        <v>1</v>
      </c>
      <c r="H3136" s="3">
        <v>3136</v>
      </c>
      <c r="I3136" s="3" t="str">
        <f t="shared" si="49"/>
        <v>FLOW_OUT_214_2012</v>
      </c>
      <c r="J3136" s="4">
        <v>2.9649999999999999</v>
      </c>
    </row>
    <row r="3137" spans="1:10">
      <c r="A3137" s="1">
        <v>41123</v>
      </c>
      <c r="B3137">
        <v>8</v>
      </c>
      <c r="C3137">
        <v>2</v>
      </c>
      <c r="D3137">
        <v>2012</v>
      </c>
      <c r="E3137" s="2">
        <v>215</v>
      </c>
      <c r="F3137" t="s">
        <v>0</v>
      </c>
      <c r="G3137" t="s">
        <v>1</v>
      </c>
      <c r="H3137" s="3">
        <v>3137</v>
      </c>
      <c r="I3137" s="3" t="str">
        <f t="shared" si="49"/>
        <v>FLOW_OUT_215_2012</v>
      </c>
      <c r="J3137" s="4">
        <v>4.048</v>
      </c>
    </row>
    <row r="3138" spans="1:10">
      <c r="A3138" s="1">
        <v>41124</v>
      </c>
      <c r="B3138">
        <v>8</v>
      </c>
      <c r="C3138">
        <v>3</v>
      </c>
      <c r="D3138">
        <v>2012</v>
      </c>
      <c r="E3138" s="2">
        <v>216</v>
      </c>
      <c r="F3138" t="s">
        <v>0</v>
      </c>
      <c r="G3138" t="s">
        <v>1</v>
      </c>
      <c r="H3138" s="3">
        <v>3138</v>
      </c>
      <c r="I3138" s="3" t="str">
        <f t="shared" si="49"/>
        <v>FLOW_OUT_216_2012</v>
      </c>
      <c r="J3138" s="4">
        <v>3.6779999999999999</v>
      </c>
    </row>
    <row r="3139" spans="1:10">
      <c r="A3139" s="1">
        <v>41125</v>
      </c>
      <c r="B3139">
        <v>8</v>
      </c>
      <c r="C3139">
        <v>4</v>
      </c>
      <c r="D3139">
        <v>2012</v>
      </c>
      <c r="E3139" s="2">
        <v>217</v>
      </c>
      <c r="F3139" t="s">
        <v>0</v>
      </c>
      <c r="G3139" t="s">
        <v>1</v>
      </c>
      <c r="H3139" s="3">
        <v>3139</v>
      </c>
      <c r="I3139" s="3" t="str">
        <f t="shared" si="49"/>
        <v>FLOW_OUT_217_2012</v>
      </c>
      <c r="J3139" s="4">
        <v>3.6930000000000001</v>
      </c>
    </row>
    <row r="3140" spans="1:10">
      <c r="A3140" s="1">
        <v>41126</v>
      </c>
      <c r="B3140">
        <v>8</v>
      </c>
      <c r="C3140">
        <v>5</v>
      </c>
      <c r="D3140">
        <v>2012</v>
      </c>
      <c r="E3140" s="2">
        <v>218</v>
      </c>
      <c r="F3140" t="s">
        <v>0</v>
      </c>
      <c r="G3140" t="s">
        <v>1</v>
      </c>
      <c r="H3140" s="3">
        <v>3140</v>
      </c>
      <c r="I3140" s="3" t="str">
        <f t="shared" si="49"/>
        <v>FLOW_OUT_218_2012</v>
      </c>
      <c r="J3140" s="4">
        <v>0.86699999999999999</v>
      </c>
    </row>
    <row r="3141" spans="1:10">
      <c r="A3141" s="1">
        <v>41127</v>
      </c>
      <c r="B3141">
        <v>8</v>
      </c>
      <c r="C3141">
        <v>6</v>
      </c>
      <c r="D3141">
        <v>2012</v>
      </c>
      <c r="E3141" s="2">
        <v>219</v>
      </c>
      <c r="F3141" t="s">
        <v>0</v>
      </c>
      <c r="G3141" t="s">
        <v>1</v>
      </c>
      <c r="H3141" s="3">
        <v>3141</v>
      </c>
      <c r="I3141" s="3" t="str">
        <f t="shared" si="49"/>
        <v>FLOW_OUT_219_2012</v>
      </c>
      <c r="J3141" s="4">
        <v>0.81699999999999995</v>
      </c>
    </row>
    <row r="3142" spans="1:10">
      <c r="A3142" s="1">
        <v>41128</v>
      </c>
      <c r="B3142">
        <v>8</v>
      </c>
      <c r="C3142">
        <v>7</v>
      </c>
      <c r="D3142">
        <v>2012</v>
      </c>
      <c r="E3142" s="2">
        <v>220</v>
      </c>
      <c r="F3142" t="s">
        <v>0</v>
      </c>
      <c r="G3142" t="s">
        <v>1</v>
      </c>
      <c r="H3142" s="3">
        <v>3142</v>
      </c>
      <c r="I3142" s="3" t="str">
        <f t="shared" si="49"/>
        <v>FLOW_OUT_220_2012</v>
      </c>
      <c r="J3142" s="4">
        <v>1.7470000000000001</v>
      </c>
    </row>
    <row r="3143" spans="1:10">
      <c r="A3143" s="1">
        <v>41129</v>
      </c>
      <c r="B3143">
        <v>8</v>
      </c>
      <c r="C3143">
        <v>8</v>
      </c>
      <c r="D3143">
        <v>2012</v>
      </c>
      <c r="E3143" s="2">
        <v>221</v>
      </c>
      <c r="F3143" t="s">
        <v>0</v>
      </c>
      <c r="G3143" t="s">
        <v>1</v>
      </c>
      <c r="H3143" s="3">
        <v>3143</v>
      </c>
      <c r="I3143" s="3" t="str">
        <f t="shared" si="49"/>
        <v>FLOW_OUT_221_2012</v>
      </c>
      <c r="J3143" s="4">
        <v>0.99</v>
      </c>
    </row>
    <row r="3144" spans="1:10">
      <c r="A3144" s="1">
        <v>41130</v>
      </c>
      <c r="B3144">
        <v>8</v>
      </c>
      <c r="C3144">
        <v>9</v>
      </c>
      <c r="D3144">
        <v>2012</v>
      </c>
      <c r="E3144" s="2">
        <v>222</v>
      </c>
      <c r="F3144" t="s">
        <v>0</v>
      </c>
      <c r="G3144" t="s">
        <v>1</v>
      </c>
      <c r="H3144" s="3">
        <v>3144</v>
      </c>
      <c r="I3144" s="3" t="str">
        <f t="shared" si="49"/>
        <v>FLOW_OUT_222_2012</v>
      </c>
      <c r="J3144" s="4">
        <v>1.165</v>
      </c>
    </row>
    <row r="3145" spans="1:10">
      <c r="A3145" s="1">
        <v>41131</v>
      </c>
      <c r="B3145">
        <v>8</v>
      </c>
      <c r="C3145">
        <v>10</v>
      </c>
      <c r="D3145">
        <v>2012</v>
      </c>
      <c r="E3145" s="2">
        <v>223</v>
      </c>
      <c r="F3145" t="s">
        <v>0</v>
      </c>
      <c r="G3145" t="s">
        <v>1</v>
      </c>
      <c r="H3145" s="3">
        <v>3145</v>
      </c>
      <c r="I3145" s="3" t="str">
        <f t="shared" si="49"/>
        <v>FLOW_OUT_223_2012</v>
      </c>
      <c r="J3145" s="4">
        <v>4.3490000000000002</v>
      </c>
    </row>
    <row r="3146" spans="1:10">
      <c r="A3146" s="1">
        <v>41132</v>
      </c>
      <c r="B3146">
        <v>8</v>
      </c>
      <c r="C3146">
        <v>11</v>
      </c>
      <c r="D3146">
        <v>2012</v>
      </c>
      <c r="E3146" s="2">
        <v>224</v>
      </c>
      <c r="F3146" t="s">
        <v>0</v>
      </c>
      <c r="G3146" t="s">
        <v>1</v>
      </c>
      <c r="H3146" s="3">
        <v>3146</v>
      </c>
      <c r="I3146" s="3" t="str">
        <f t="shared" si="49"/>
        <v>FLOW_OUT_224_2012</v>
      </c>
      <c r="J3146" s="4">
        <v>12.548</v>
      </c>
    </row>
    <row r="3147" spans="1:10">
      <c r="A3147" s="1">
        <v>41133</v>
      </c>
      <c r="B3147">
        <v>8</v>
      </c>
      <c r="C3147">
        <v>12</v>
      </c>
      <c r="D3147">
        <v>2012</v>
      </c>
      <c r="E3147" s="2">
        <v>225</v>
      </c>
      <c r="F3147" t="s">
        <v>0</v>
      </c>
      <c r="G3147" t="s">
        <v>1</v>
      </c>
      <c r="H3147" s="3">
        <v>3147</v>
      </c>
      <c r="I3147" s="3" t="str">
        <f t="shared" si="49"/>
        <v>FLOW_OUT_225_2012</v>
      </c>
      <c r="J3147" s="4">
        <v>26.672999999999998</v>
      </c>
    </row>
    <row r="3148" spans="1:10">
      <c r="A3148" s="1">
        <v>41134</v>
      </c>
      <c r="B3148">
        <v>8</v>
      </c>
      <c r="C3148">
        <v>13</v>
      </c>
      <c r="D3148">
        <v>2012</v>
      </c>
      <c r="E3148" s="2">
        <v>226</v>
      </c>
      <c r="F3148" t="s">
        <v>0</v>
      </c>
      <c r="G3148" t="s">
        <v>1</v>
      </c>
      <c r="H3148" s="3">
        <v>3148</v>
      </c>
      <c r="I3148" s="3" t="str">
        <f t="shared" si="49"/>
        <v>FLOW_OUT_226_2012</v>
      </c>
      <c r="J3148" s="4">
        <v>166.14500000000001</v>
      </c>
    </row>
    <row r="3149" spans="1:10">
      <c r="A3149" s="1">
        <v>41135</v>
      </c>
      <c r="B3149">
        <v>8</v>
      </c>
      <c r="C3149">
        <v>14</v>
      </c>
      <c r="D3149">
        <v>2012</v>
      </c>
      <c r="E3149" s="2">
        <v>227</v>
      </c>
      <c r="F3149" t="s">
        <v>0</v>
      </c>
      <c r="G3149" t="s">
        <v>1</v>
      </c>
      <c r="H3149" s="3">
        <v>3149</v>
      </c>
      <c r="I3149" s="3" t="str">
        <f t="shared" si="49"/>
        <v>FLOW_OUT_227_2012</v>
      </c>
      <c r="J3149" s="4">
        <v>50.109000000000002</v>
      </c>
    </row>
    <row r="3150" spans="1:10">
      <c r="A3150" s="1">
        <v>41136</v>
      </c>
      <c r="B3150">
        <v>8</v>
      </c>
      <c r="C3150">
        <v>15</v>
      </c>
      <c r="D3150">
        <v>2012</v>
      </c>
      <c r="E3150" s="2">
        <v>228</v>
      </c>
      <c r="F3150" t="s">
        <v>0</v>
      </c>
      <c r="G3150" t="s">
        <v>1</v>
      </c>
      <c r="H3150" s="3">
        <v>3150</v>
      </c>
      <c r="I3150" s="3" t="str">
        <f t="shared" si="49"/>
        <v>FLOW_OUT_228_2012</v>
      </c>
      <c r="J3150" s="4">
        <v>32.548000000000002</v>
      </c>
    </row>
    <row r="3151" spans="1:10">
      <c r="A3151" s="1">
        <v>41137</v>
      </c>
      <c r="B3151">
        <v>8</v>
      </c>
      <c r="C3151">
        <v>16</v>
      </c>
      <c r="D3151">
        <v>2012</v>
      </c>
      <c r="E3151" s="2">
        <v>229</v>
      </c>
      <c r="F3151" t="s">
        <v>0</v>
      </c>
      <c r="G3151" t="s">
        <v>1</v>
      </c>
      <c r="H3151" s="3">
        <v>3151</v>
      </c>
      <c r="I3151" s="3" t="str">
        <f t="shared" si="49"/>
        <v>FLOW_OUT_229_2012</v>
      </c>
      <c r="J3151" s="4">
        <v>274.00900000000001</v>
      </c>
    </row>
    <row r="3152" spans="1:10">
      <c r="A3152" s="1">
        <v>41138</v>
      </c>
      <c r="B3152">
        <v>8</v>
      </c>
      <c r="C3152">
        <v>17</v>
      </c>
      <c r="D3152">
        <v>2012</v>
      </c>
      <c r="E3152" s="2">
        <v>230</v>
      </c>
      <c r="F3152" t="s">
        <v>0</v>
      </c>
      <c r="G3152" t="s">
        <v>1</v>
      </c>
      <c r="H3152" s="3">
        <v>3152</v>
      </c>
      <c r="I3152" s="3" t="str">
        <f t="shared" si="49"/>
        <v>FLOW_OUT_230_2012</v>
      </c>
      <c r="J3152" s="4">
        <v>74.915999999999997</v>
      </c>
    </row>
    <row r="3153" spans="1:10">
      <c r="A3153" s="1">
        <v>41139</v>
      </c>
      <c r="B3153">
        <v>8</v>
      </c>
      <c r="C3153">
        <v>18</v>
      </c>
      <c r="D3153">
        <v>2012</v>
      </c>
      <c r="E3153" s="2">
        <v>231</v>
      </c>
      <c r="F3153" t="s">
        <v>0</v>
      </c>
      <c r="G3153" t="s">
        <v>1</v>
      </c>
      <c r="H3153" s="3">
        <v>3153</v>
      </c>
      <c r="I3153" s="3" t="str">
        <f t="shared" si="49"/>
        <v>FLOW_OUT_231_2012</v>
      </c>
      <c r="J3153" s="4">
        <v>45.084000000000003</v>
      </c>
    </row>
    <row r="3154" spans="1:10">
      <c r="A3154" s="1">
        <v>41140</v>
      </c>
      <c r="B3154">
        <v>8</v>
      </c>
      <c r="C3154">
        <v>19</v>
      </c>
      <c r="D3154">
        <v>2012</v>
      </c>
      <c r="E3154" s="2">
        <v>232</v>
      </c>
      <c r="F3154" t="s">
        <v>0</v>
      </c>
      <c r="G3154" t="s">
        <v>1</v>
      </c>
      <c r="H3154" s="3">
        <v>3154</v>
      </c>
      <c r="I3154" s="3" t="str">
        <f t="shared" si="49"/>
        <v>FLOW_OUT_232_2012</v>
      </c>
      <c r="J3154" s="4">
        <v>30.042999999999999</v>
      </c>
    </row>
    <row r="3155" spans="1:10">
      <c r="A3155" s="1">
        <v>41141</v>
      </c>
      <c r="B3155">
        <v>8</v>
      </c>
      <c r="C3155">
        <v>20</v>
      </c>
      <c r="D3155">
        <v>2012</v>
      </c>
      <c r="E3155" s="2">
        <v>233</v>
      </c>
      <c r="F3155" t="s">
        <v>0</v>
      </c>
      <c r="G3155" t="s">
        <v>1</v>
      </c>
      <c r="H3155" s="3">
        <v>3155</v>
      </c>
      <c r="I3155" s="3" t="str">
        <f t="shared" si="49"/>
        <v>FLOW_OUT_233_2012</v>
      </c>
      <c r="J3155" s="4">
        <v>27.041</v>
      </c>
    </row>
    <row r="3156" spans="1:10">
      <c r="A3156" s="1">
        <v>41142</v>
      </c>
      <c r="B3156">
        <v>8</v>
      </c>
      <c r="C3156">
        <v>21</v>
      </c>
      <c r="D3156">
        <v>2012</v>
      </c>
      <c r="E3156" s="2">
        <v>234</v>
      </c>
      <c r="F3156" t="s">
        <v>0</v>
      </c>
      <c r="G3156" t="s">
        <v>1</v>
      </c>
      <c r="H3156" s="3">
        <v>3156</v>
      </c>
      <c r="I3156" s="3" t="str">
        <f t="shared" si="49"/>
        <v>FLOW_OUT_234_2012</v>
      </c>
      <c r="J3156" s="4">
        <v>24.007000000000001</v>
      </c>
    </row>
    <row r="3157" spans="1:10">
      <c r="A3157" s="1">
        <v>41143</v>
      </c>
      <c r="B3157">
        <v>8</v>
      </c>
      <c r="C3157">
        <v>22</v>
      </c>
      <c r="D3157">
        <v>2012</v>
      </c>
      <c r="E3157" s="2">
        <v>235</v>
      </c>
      <c r="F3157" t="s">
        <v>0</v>
      </c>
      <c r="G3157" t="s">
        <v>1</v>
      </c>
      <c r="H3157" s="3">
        <v>3157</v>
      </c>
      <c r="I3157" s="3" t="str">
        <f t="shared" si="49"/>
        <v>FLOW_OUT_235_2012</v>
      </c>
      <c r="J3157" s="4">
        <v>33.447000000000003</v>
      </c>
    </row>
    <row r="3158" spans="1:10">
      <c r="A3158" s="1">
        <v>41144</v>
      </c>
      <c r="B3158">
        <v>8</v>
      </c>
      <c r="C3158">
        <v>23</v>
      </c>
      <c r="D3158">
        <v>2012</v>
      </c>
      <c r="E3158" s="2">
        <v>236</v>
      </c>
      <c r="F3158" t="s">
        <v>0</v>
      </c>
      <c r="G3158" t="s">
        <v>1</v>
      </c>
      <c r="H3158" s="3">
        <v>3158</v>
      </c>
      <c r="I3158" s="3" t="str">
        <f t="shared" si="49"/>
        <v>FLOW_OUT_236_2012</v>
      </c>
      <c r="J3158" s="4">
        <v>63.518999999999998</v>
      </c>
    </row>
    <row r="3159" spans="1:10">
      <c r="A3159" s="1">
        <v>41145</v>
      </c>
      <c r="B3159">
        <v>8</v>
      </c>
      <c r="C3159">
        <v>24</v>
      </c>
      <c r="D3159">
        <v>2012</v>
      </c>
      <c r="E3159" s="2">
        <v>237</v>
      </c>
      <c r="F3159" t="s">
        <v>0</v>
      </c>
      <c r="G3159" t="s">
        <v>1</v>
      </c>
      <c r="H3159" s="3">
        <v>3159</v>
      </c>
      <c r="I3159" s="3" t="str">
        <f t="shared" si="49"/>
        <v>FLOW_OUT_237_2012</v>
      </c>
      <c r="J3159" s="4">
        <v>183.98099999999999</v>
      </c>
    </row>
    <row r="3160" spans="1:10">
      <c r="A3160" s="1">
        <v>41146</v>
      </c>
      <c r="B3160">
        <v>8</v>
      </c>
      <c r="C3160">
        <v>25</v>
      </c>
      <c r="D3160">
        <v>2012</v>
      </c>
      <c r="E3160" s="2">
        <v>238</v>
      </c>
      <c r="F3160" t="s">
        <v>0</v>
      </c>
      <c r="G3160" t="s">
        <v>1</v>
      </c>
      <c r="H3160" s="3">
        <v>3160</v>
      </c>
      <c r="I3160" s="3" t="str">
        <f t="shared" si="49"/>
        <v>FLOW_OUT_238_2012</v>
      </c>
      <c r="J3160" s="4">
        <v>139.77600000000001</v>
      </c>
    </row>
    <row r="3161" spans="1:10">
      <c r="A3161" s="1">
        <v>41147</v>
      </c>
      <c r="B3161">
        <v>8</v>
      </c>
      <c r="C3161">
        <v>26</v>
      </c>
      <c r="D3161">
        <v>2012</v>
      </c>
      <c r="E3161" s="2">
        <v>239</v>
      </c>
      <c r="F3161" t="s">
        <v>0</v>
      </c>
      <c r="G3161" t="s">
        <v>1</v>
      </c>
      <c r="H3161" s="3">
        <v>3161</v>
      </c>
      <c r="I3161" s="3" t="str">
        <f t="shared" si="49"/>
        <v>FLOW_OUT_239_2012</v>
      </c>
      <c r="J3161" s="4">
        <v>71.599999999999994</v>
      </c>
    </row>
    <row r="3162" spans="1:10">
      <c r="A3162" s="1">
        <v>41148</v>
      </c>
      <c r="B3162">
        <v>8</v>
      </c>
      <c r="C3162">
        <v>27</v>
      </c>
      <c r="D3162">
        <v>2012</v>
      </c>
      <c r="E3162" s="2">
        <v>240</v>
      </c>
      <c r="F3162" t="s">
        <v>0</v>
      </c>
      <c r="G3162" t="s">
        <v>1</v>
      </c>
      <c r="H3162" s="3">
        <v>3162</v>
      </c>
      <c r="I3162" s="3" t="str">
        <f t="shared" si="49"/>
        <v>FLOW_OUT_240_2012</v>
      </c>
      <c r="J3162" s="4">
        <v>46.484999999999999</v>
      </c>
    </row>
    <row r="3163" spans="1:10">
      <c r="A3163" s="1">
        <v>41149</v>
      </c>
      <c r="B3163">
        <v>8</v>
      </c>
      <c r="C3163">
        <v>28</v>
      </c>
      <c r="D3163">
        <v>2012</v>
      </c>
      <c r="E3163" s="2">
        <v>241</v>
      </c>
      <c r="F3163" t="s">
        <v>0</v>
      </c>
      <c r="G3163" t="s">
        <v>1</v>
      </c>
      <c r="H3163" s="3">
        <v>3163</v>
      </c>
      <c r="I3163" s="3" t="str">
        <f t="shared" si="49"/>
        <v>FLOW_OUT_241_2012</v>
      </c>
      <c r="J3163" s="4">
        <v>271.44499999999999</v>
      </c>
    </row>
    <row r="3164" spans="1:10">
      <c r="A3164" s="1">
        <v>41150</v>
      </c>
      <c r="B3164">
        <v>8</v>
      </c>
      <c r="C3164">
        <v>29</v>
      </c>
      <c r="D3164">
        <v>2012</v>
      </c>
      <c r="E3164" s="2">
        <v>242</v>
      </c>
      <c r="F3164" t="s">
        <v>0</v>
      </c>
      <c r="G3164" t="s">
        <v>1</v>
      </c>
      <c r="H3164" s="3">
        <v>3164</v>
      </c>
      <c r="I3164" s="3" t="str">
        <f t="shared" si="49"/>
        <v>FLOW_OUT_242_2012</v>
      </c>
      <c r="J3164" s="4">
        <v>132.04300000000001</v>
      </c>
    </row>
    <row r="3165" spans="1:10">
      <c r="A3165" s="1">
        <v>41151</v>
      </c>
      <c r="B3165">
        <v>8</v>
      </c>
      <c r="C3165">
        <v>30</v>
      </c>
      <c r="D3165">
        <v>2012</v>
      </c>
      <c r="E3165" s="2">
        <v>243</v>
      </c>
      <c r="F3165" t="s">
        <v>0</v>
      </c>
      <c r="G3165" t="s">
        <v>1</v>
      </c>
      <c r="H3165" s="3">
        <v>3165</v>
      </c>
      <c r="I3165" s="3" t="str">
        <f t="shared" si="49"/>
        <v>FLOW_OUT_243_2012</v>
      </c>
      <c r="J3165" s="4">
        <v>511.37</v>
      </c>
    </row>
    <row r="3166" spans="1:10">
      <c r="A3166" s="1">
        <v>41152</v>
      </c>
      <c r="B3166">
        <v>8</v>
      </c>
      <c r="C3166">
        <v>31</v>
      </c>
      <c r="D3166">
        <v>2012</v>
      </c>
      <c r="E3166" s="2">
        <v>244</v>
      </c>
      <c r="F3166" t="s">
        <v>0</v>
      </c>
      <c r="G3166" t="s">
        <v>1</v>
      </c>
      <c r="H3166" s="3">
        <v>3166</v>
      </c>
      <c r="I3166" s="3" t="str">
        <f t="shared" si="49"/>
        <v>FLOW_OUT_244_2012</v>
      </c>
      <c r="J3166" s="4">
        <v>218.60400000000001</v>
      </c>
    </row>
    <row r="3167" spans="1:10">
      <c r="A3167" s="1">
        <v>41153</v>
      </c>
      <c r="B3167">
        <v>9</v>
      </c>
      <c r="C3167">
        <v>1</v>
      </c>
      <c r="D3167">
        <v>2012</v>
      </c>
      <c r="E3167" s="2">
        <v>245</v>
      </c>
      <c r="F3167" t="s">
        <v>0</v>
      </c>
      <c r="G3167" t="s">
        <v>1</v>
      </c>
      <c r="H3167" s="3">
        <v>3167</v>
      </c>
      <c r="I3167" s="3" t="str">
        <f t="shared" si="49"/>
        <v>FLOW_OUT_245_2012</v>
      </c>
      <c r="J3167" s="4">
        <v>92.534000000000006</v>
      </c>
    </row>
    <row r="3168" spans="1:10">
      <c r="A3168" s="1">
        <v>41154</v>
      </c>
      <c r="B3168">
        <v>9</v>
      </c>
      <c r="C3168">
        <v>2</v>
      </c>
      <c r="D3168">
        <v>2012</v>
      </c>
      <c r="E3168" s="2">
        <v>246</v>
      </c>
      <c r="F3168" t="s">
        <v>0</v>
      </c>
      <c r="G3168" t="s">
        <v>1</v>
      </c>
      <c r="H3168" s="3">
        <v>3168</v>
      </c>
      <c r="I3168" s="3" t="str">
        <f t="shared" si="49"/>
        <v>FLOW_OUT_246_2012</v>
      </c>
      <c r="J3168" s="4">
        <v>61.401000000000003</v>
      </c>
    </row>
    <row r="3169" spans="1:10">
      <c r="A3169" s="1">
        <v>41155</v>
      </c>
      <c r="B3169">
        <v>9</v>
      </c>
      <c r="C3169">
        <v>3</v>
      </c>
      <c r="D3169">
        <v>2012</v>
      </c>
      <c r="E3169" s="2">
        <v>247</v>
      </c>
      <c r="F3169" t="s">
        <v>0</v>
      </c>
      <c r="G3169" t="s">
        <v>1</v>
      </c>
      <c r="H3169" s="3">
        <v>3169</v>
      </c>
      <c r="I3169" s="3" t="str">
        <f t="shared" si="49"/>
        <v>FLOW_OUT_247_2012</v>
      </c>
      <c r="J3169" s="4">
        <v>43.889000000000003</v>
      </c>
    </row>
    <row r="3170" spans="1:10">
      <c r="A3170" s="1">
        <v>41156</v>
      </c>
      <c r="B3170">
        <v>9</v>
      </c>
      <c r="C3170">
        <v>4</v>
      </c>
      <c r="D3170">
        <v>2012</v>
      </c>
      <c r="E3170" s="2">
        <v>248</v>
      </c>
      <c r="F3170" t="s">
        <v>0</v>
      </c>
      <c r="G3170" t="s">
        <v>1</v>
      </c>
      <c r="H3170" s="3">
        <v>3170</v>
      </c>
      <c r="I3170" s="3" t="str">
        <f t="shared" si="49"/>
        <v>FLOW_OUT_248_2012</v>
      </c>
      <c r="J3170" s="4">
        <v>125.26300000000001</v>
      </c>
    </row>
    <row r="3171" spans="1:10">
      <c r="A3171" s="1">
        <v>41157</v>
      </c>
      <c r="B3171">
        <v>9</v>
      </c>
      <c r="C3171">
        <v>5</v>
      </c>
      <c r="D3171">
        <v>2012</v>
      </c>
      <c r="E3171" s="2">
        <v>249</v>
      </c>
      <c r="F3171" t="s">
        <v>0</v>
      </c>
      <c r="G3171" t="s">
        <v>1</v>
      </c>
      <c r="H3171" s="3">
        <v>3171</v>
      </c>
      <c r="I3171" s="3" t="str">
        <f t="shared" si="49"/>
        <v>FLOW_OUT_249_2012</v>
      </c>
      <c r="J3171" s="4">
        <v>483.55599999999998</v>
      </c>
    </row>
    <row r="3172" spans="1:10">
      <c r="A3172" s="1">
        <v>41158</v>
      </c>
      <c r="B3172">
        <v>9</v>
      </c>
      <c r="C3172">
        <v>6</v>
      </c>
      <c r="D3172">
        <v>2012</v>
      </c>
      <c r="E3172" s="2">
        <v>250</v>
      </c>
      <c r="F3172" t="s">
        <v>0</v>
      </c>
      <c r="G3172" t="s">
        <v>1</v>
      </c>
      <c r="H3172" s="3">
        <v>3172</v>
      </c>
      <c r="I3172" s="3" t="str">
        <f t="shared" si="49"/>
        <v>FLOW_OUT_250_2012</v>
      </c>
      <c r="J3172" s="4">
        <v>131.374</v>
      </c>
    </row>
    <row r="3173" spans="1:10">
      <c r="A3173" s="1">
        <v>41159</v>
      </c>
      <c r="B3173">
        <v>9</v>
      </c>
      <c r="C3173">
        <v>7</v>
      </c>
      <c r="D3173">
        <v>2012</v>
      </c>
      <c r="E3173" s="2">
        <v>251</v>
      </c>
      <c r="F3173" t="s">
        <v>0</v>
      </c>
      <c r="G3173" t="s">
        <v>1</v>
      </c>
      <c r="H3173" s="3">
        <v>3173</v>
      </c>
      <c r="I3173" s="3" t="str">
        <f t="shared" si="49"/>
        <v>FLOW_OUT_251_2012</v>
      </c>
      <c r="J3173" s="4">
        <v>93.087000000000003</v>
      </c>
    </row>
    <row r="3174" spans="1:10">
      <c r="A3174" s="1">
        <v>41160</v>
      </c>
      <c r="B3174">
        <v>9</v>
      </c>
      <c r="C3174">
        <v>8</v>
      </c>
      <c r="D3174">
        <v>2012</v>
      </c>
      <c r="E3174" s="2">
        <v>252</v>
      </c>
      <c r="F3174" t="s">
        <v>0</v>
      </c>
      <c r="G3174" t="s">
        <v>1</v>
      </c>
      <c r="H3174" s="3">
        <v>3174</v>
      </c>
      <c r="I3174" s="3" t="str">
        <f t="shared" si="49"/>
        <v>FLOW_OUT_252_2012</v>
      </c>
      <c r="J3174" s="4">
        <v>311.666</v>
      </c>
    </row>
    <row r="3175" spans="1:10">
      <c r="A3175" s="1">
        <v>41161</v>
      </c>
      <c r="B3175">
        <v>9</v>
      </c>
      <c r="C3175">
        <v>9</v>
      </c>
      <c r="D3175">
        <v>2012</v>
      </c>
      <c r="E3175" s="2">
        <v>253</v>
      </c>
      <c r="F3175" t="s">
        <v>0</v>
      </c>
      <c r="G3175" t="s">
        <v>1</v>
      </c>
      <c r="H3175" s="3">
        <v>3175</v>
      </c>
      <c r="I3175" s="3" t="str">
        <f t="shared" ref="I3175:I3238" si="50">CONCATENATE(G3175,E3175,F3175,D3175)</f>
        <v>FLOW_OUT_253_2012</v>
      </c>
      <c r="J3175" s="4">
        <v>115.148</v>
      </c>
    </row>
    <row r="3176" spans="1:10">
      <c r="A3176" s="1">
        <v>41162</v>
      </c>
      <c r="B3176">
        <v>9</v>
      </c>
      <c r="C3176">
        <v>10</v>
      </c>
      <c r="D3176">
        <v>2012</v>
      </c>
      <c r="E3176" s="2">
        <v>254</v>
      </c>
      <c r="F3176" t="s">
        <v>0</v>
      </c>
      <c r="G3176" t="s">
        <v>1</v>
      </c>
      <c r="H3176" s="3">
        <v>3176</v>
      </c>
      <c r="I3176" s="3" t="str">
        <f t="shared" si="50"/>
        <v>FLOW_OUT_254_2012</v>
      </c>
      <c r="J3176" s="4">
        <v>74.36</v>
      </c>
    </row>
    <row r="3177" spans="1:10">
      <c r="A3177" s="1">
        <v>41163</v>
      </c>
      <c r="B3177">
        <v>9</v>
      </c>
      <c r="C3177">
        <v>11</v>
      </c>
      <c r="D3177">
        <v>2012</v>
      </c>
      <c r="E3177" s="2">
        <v>255</v>
      </c>
      <c r="F3177" t="s">
        <v>0</v>
      </c>
      <c r="G3177" t="s">
        <v>1</v>
      </c>
      <c r="H3177" s="3">
        <v>3177</v>
      </c>
      <c r="I3177" s="3" t="str">
        <f t="shared" si="50"/>
        <v>FLOW_OUT_255_2012</v>
      </c>
      <c r="J3177" s="4">
        <v>55.670999999999999</v>
      </c>
    </row>
    <row r="3178" spans="1:10">
      <c r="A3178" s="1">
        <v>41164</v>
      </c>
      <c r="B3178">
        <v>9</v>
      </c>
      <c r="C3178">
        <v>12</v>
      </c>
      <c r="D3178">
        <v>2012</v>
      </c>
      <c r="E3178" s="2">
        <v>256</v>
      </c>
      <c r="F3178" t="s">
        <v>0</v>
      </c>
      <c r="G3178" t="s">
        <v>1</v>
      </c>
      <c r="H3178" s="3">
        <v>3178</v>
      </c>
      <c r="I3178" s="3" t="str">
        <f t="shared" si="50"/>
        <v>FLOW_OUT_256_2012</v>
      </c>
      <c r="J3178" s="4">
        <v>39.343000000000004</v>
      </c>
    </row>
    <row r="3179" spans="1:10">
      <c r="A3179" s="1">
        <v>41165</v>
      </c>
      <c r="B3179">
        <v>9</v>
      </c>
      <c r="C3179">
        <v>13</v>
      </c>
      <c r="D3179">
        <v>2012</v>
      </c>
      <c r="E3179" s="2">
        <v>257</v>
      </c>
      <c r="F3179" t="s">
        <v>0</v>
      </c>
      <c r="G3179" t="s">
        <v>1</v>
      </c>
      <c r="H3179" s="3">
        <v>3179</v>
      </c>
      <c r="I3179" s="3" t="str">
        <f t="shared" si="50"/>
        <v>FLOW_OUT_257_2012</v>
      </c>
      <c r="J3179" s="4">
        <v>43.128</v>
      </c>
    </row>
    <row r="3180" spans="1:10">
      <c r="A3180" s="1">
        <v>41166</v>
      </c>
      <c r="B3180">
        <v>9</v>
      </c>
      <c r="C3180">
        <v>14</v>
      </c>
      <c r="D3180">
        <v>2012</v>
      </c>
      <c r="E3180" s="2">
        <v>258</v>
      </c>
      <c r="F3180" t="s">
        <v>0</v>
      </c>
      <c r="G3180" t="s">
        <v>1</v>
      </c>
      <c r="H3180" s="3">
        <v>3180</v>
      </c>
      <c r="I3180" s="3" t="str">
        <f t="shared" si="50"/>
        <v>FLOW_OUT_258_2012</v>
      </c>
      <c r="J3180" s="4">
        <v>47.529000000000003</v>
      </c>
    </row>
    <row r="3181" spans="1:10">
      <c r="A3181" s="1">
        <v>41167</v>
      </c>
      <c r="B3181">
        <v>9</v>
      </c>
      <c r="C3181">
        <v>15</v>
      </c>
      <c r="D3181">
        <v>2012</v>
      </c>
      <c r="E3181" s="2">
        <v>259</v>
      </c>
      <c r="F3181" t="s">
        <v>0</v>
      </c>
      <c r="G3181" t="s">
        <v>1</v>
      </c>
      <c r="H3181" s="3">
        <v>3181</v>
      </c>
      <c r="I3181" s="3" t="str">
        <f t="shared" si="50"/>
        <v>FLOW_OUT_259_2012</v>
      </c>
      <c r="J3181" s="4">
        <v>50.56</v>
      </c>
    </row>
    <row r="3182" spans="1:10">
      <c r="A3182" s="1">
        <v>41168</v>
      </c>
      <c r="B3182">
        <v>9</v>
      </c>
      <c r="C3182">
        <v>16</v>
      </c>
      <c r="D3182">
        <v>2012</v>
      </c>
      <c r="E3182" s="2">
        <v>260</v>
      </c>
      <c r="F3182" t="s">
        <v>0</v>
      </c>
      <c r="G3182" t="s">
        <v>1</v>
      </c>
      <c r="H3182" s="3">
        <v>3182</v>
      </c>
      <c r="I3182" s="3" t="str">
        <f t="shared" si="50"/>
        <v>FLOW_OUT_260_2012</v>
      </c>
      <c r="J3182" s="4">
        <v>97.888000000000005</v>
      </c>
    </row>
    <row r="3183" spans="1:10">
      <c r="A3183" s="1">
        <v>41169</v>
      </c>
      <c r="B3183">
        <v>9</v>
      </c>
      <c r="C3183">
        <v>17</v>
      </c>
      <c r="D3183">
        <v>2012</v>
      </c>
      <c r="E3183" s="2">
        <v>261</v>
      </c>
      <c r="F3183" t="s">
        <v>0</v>
      </c>
      <c r="G3183" t="s">
        <v>1</v>
      </c>
      <c r="H3183" s="3">
        <v>3183</v>
      </c>
      <c r="I3183" s="3" t="str">
        <f t="shared" si="50"/>
        <v>FLOW_OUT_261_2012</v>
      </c>
      <c r="J3183" s="4">
        <v>787.07100000000003</v>
      </c>
    </row>
    <row r="3184" spans="1:10">
      <c r="A3184" s="1">
        <v>41170</v>
      </c>
      <c r="B3184">
        <v>9</v>
      </c>
      <c r="C3184">
        <v>18</v>
      </c>
      <c r="D3184">
        <v>2012</v>
      </c>
      <c r="E3184" s="2">
        <v>262</v>
      </c>
      <c r="F3184" t="s">
        <v>0</v>
      </c>
      <c r="G3184" t="s">
        <v>1</v>
      </c>
      <c r="H3184" s="3">
        <v>3184</v>
      </c>
      <c r="I3184" s="3" t="str">
        <f t="shared" si="50"/>
        <v>FLOW_OUT_262_2012</v>
      </c>
      <c r="J3184" s="4">
        <v>261.96300000000002</v>
      </c>
    </row>
    <row r="3185" spans="1:10">
      <c r="A3185" s="1">
        <v>41171</v>
      </c>
      <c r="B3185">
        <v>9</v>
      </c>
      <c r="C3185">
        <v>19</v>
      </c>
      <c r="D3185">
        <v>2012</v>
      </c>
      <c r="E3185" s="2">
        <v>263</v>
      </c>
      <c r="F3185" t="s">
        <v>0</v>
      </c>
      <c r="G3185" t="s">
        <v>1</v>
      </c>
      <c r="H3185" s="3">
        <v>3185</v>
      </c>
      <c r="I3185" s="3" t="str">
        <f t="shared" si="50"/>
        <v>FLOW_OUT_263_2012</v>
      </c>
      <c r="J3185" s="4">
        <v>106.681</v>
      </c>
    </row>
    <row r="3186" spans="1:10">
      <c r="A3186" s="1">
        <v>41172</v>
      </c>
      <c r="B3186">
        <v>9</v>
      </c>
      <c r="C3186">
        <v>20</v>
      </c>
      <c r="D3186">
        <v>2012</v>
      </c>
      <c r="E3186" s="2">
        <v>264</v>
      </c>
      <c r="F3186" t="s">
        <v>0</v>
      </c>
      <c r="G3186" t="s">
        <v>1</v>
      </c>
      <c r="H3186" s="3">
        <v>3186</v>
      </c>
      <c r="I3186" s="3" t="str">
        <f t="shared" si="50"/>
        <v>FLOW_OUT_264_2012</v>
      </c>
      <c r="J3186" s="4">
        <v>61.704000000000001</v>
      </c>
    </row>
    <row r="3187" spans="1:10">
      <c r="A3187" s="1">
        <v>41173</v>
      </c>
      <c r="B3187">
        <v>9</v>
      </c>
      <c r="C3187">
        <v>21</v>
      </c>
      <c r="D3187">
        <v>2012</v>
      </c>
      <c r="E3187" s="2">
        <v>265</v>
      </c>
      <c r="F3187" t="s">
        <v>0</v>
      </c>
      <c r="G3187" t="s">
        <v>1</v>
      </c>
      <c r="H3187" s="3">
        <v>3187</v>
      </c>
      <c r="I3187" s="3" t="str">
        <f t="shared" si="50"/>
        <v>FLOW_OUT_265_2012</v>
      </c>
      <c r="J3187" s="4">
        <v>45.103000000000002</v>
      </c>
    </row>
    <row r="3188" spans="1:10">
      <c r="A3188" s="1">
        <v>41174</v>
      </c>
      <c r="B3188">
        <v>9</v>
      </c>
      <c r="C3188">
        <v>22</v>
      </c>
      <c r="D3188">
        <v>2012</v>
      </c>
      <c r="E3188" s="2">
        <v>266</v>
      </c>
      <c r="F3188" t="s">
        <v>0</v>
      </c>
      <c r="G3188" t="s">
        <v>1</v>
      </c>
      <c r="H3188" s="3">
        <v>3188</v>
      </c>
      <c r="I3188" s="3" t="str">
        <f t="shared" si="50"/>
        <v>FLOW_OUT_266_2012</v>
      </c>
      <c r="J3188" s="4">
        <v>37.289000000000001</v>
      </c>
    </row>
    <row r="3189" spans="1:10">
      <c r="A3189" s="1">
        <v>41175</v>
      </c>
      <c r="B3189">
        <v>9</v>
      </c>
      <c r="C3189">
        <v>23</v>
      </c>
      <c r="D3189">
        <v>2012</v>
      </c>
      <c r="E3189" s="2">
        <v>267</v>
      </c>
      <c r="F3189" t="s">
        <v>0</v>
      </c>
      <c r="G3189" t="s">
        <v>1</v>
      </c>
      <c r="H3189" s="3">
        <v>3189</v>
      </c>
      <c r="I3189" s="3" t="str">
        <f t="shared" si="50"/>
        <v>FLOW_OUT_267_2012</v>
      </c>
      <c r="J3189" s="4">
        <v>29.445</v>
      </c>
    </row>
    <row r="3190" spans="1:10">
      <c r="A3190" s="1">
        <v>41176</v>
      </c>
      <c r="B3190">
        <v>9</v>
      </c>
      <c r="C3190">
        <v>24</v>
      </c>
      <c r="D3190">
        <v>2012</v>
      </c>
      <c r="E3190" s="2">
        <v>268</v>
      </c>
      <c r="F3190" t="s">
        <v>0</v>
      </c>
      <c r="G3190" t="s">
        <v>1</v>
      </c>
      <c r="H3190" s="3">
        <v>3190</v>
      </c>
      <c r="I3190" s="3" t="str">
        <f t="shared" si="50"/>
        <v>FLOW_OUT_268_2012</v>
      </c>
      <c r="J3190" s="4">
        <v>25.646000000000001</v>
      </c>
    </row>
    <row r="3191" spans="1:10">
      <c r="A3191" s="1">
        <v>41177</v>
      </c>
      <c r="B3191">
        <v>9</v>
      </c>
      <c r="C3191">
        <v>25</v>
      </c>
      <c r="D3191">
        <v>2012</v>
      </c>
      <c r="E3191" s="2">
        <v>269</v>
      </c>
      <c r="F3191" t="s">
        <v>0</v>
      </c>
      <c r="G3191" t="s">
        <v>1</v>
      </c>
      <c r="H3191" s="3">
        <v>3191</v>
      </c>
      <c r="I3191" s="3" t="str">
        <f t="shared" si="50"/>
        <v>FLOW_OUT_269_2012</v>
      </c>
      <c r="J3191" s="4">
        <v>23.864999999999998</v>
      </c>
    </row>
    <row r="3192" spans="1:10">
      <c r="A3192" s="1">
        <v>41178</v>
      </c>
      <c r="B3192">
        <v>9</v>
      </c>
      <c r="C3192">
        <v>26</v>
      </c>
      <c r="D3192">
        <v>2012</v>
      </c>
      <c r="E3192" s="2">
        <v>270</v>
      </c>
      <c r="F3192" t="s">
        <v>0</v>
      </c>
      <c r="G3192" t="s">
        <v>1</v>
      </c>
      <c r="H3192" s="3">
        <v>3192</v>
      </c>
      <c r="I3192" s="3" t="str">
        <f t="shared" si="50"/>
        <v>FLOW_OUT_270_2012</v>
      </c>
      <c r="J3192" s="4">
        <v>19.007999999999999</v>
      </c>
    </row>
    <row r="3193" spans="1:10">
      <c r="A3193" s="1">
        <v>41179</v>
      </c>
      <c r="B3193">
        <v>9</v>
      </c>
      <c r="C3193">
        <v>27</v>
      </c>
      <c r="D3193">
        <v>2012</v>
      </c>
      <c r="E3193" s="2">
        <v>271</v>
      </c>
      <c r="F3193" t="s">
        <v>0</v>
      </c>
      <c r="G3193" t="s">
        <v>1</v>
      </c>
      <c r="H3193" s="3">
        <v>3193</v>
      </c>
      <c r="I3193" s="3" t="str">
        <f t="shared" si="50"/>
        <v>FLOW_OUT_271_2012</v>
      </c>
      <c r="J3193" s="4">
        <v>19.934999999999999</v>
      </c>
    </row>
    <row r="3194" spans="1:10">
      <c r="A3194" s="1">
        <v>41180</v>
      </c>
      <c r="B3194">
        <v>9</v>
      </c>
      <c r="C3194">
        <v>28</v>
      </c>
      <c r="D3194">
        <v>2012</v>
      </c>
      <c r="E3194" s="2">
        <v>272</v>
      </c>
      <c r="F3194" t="s">
        <v>0</v>
      </c>
      <c r="G3194" t="s">
        <v>1</v>
      </c>
      <c r="H3194" s="3">
        <v>3194</v>
      </c>
      <c r="I3194" s="3" t="str">
        <f t="shared" si="50"/>
        <v>FLOW_OUT_272_2012</v>
      </c>
      <c r="J3194" s="4">
        <v>16.417000000000002</v>
      </c>
    </row>
    <row r="3195" spans="1:10">
      <c r="A3195" s="1">
        <v>41181</v>
      </c>
      <c r="B3195">
        <v>9</v>
      </c>
      <c r="C3195">
        <v>29</v>
      </c>
      <c r="D3195">
        <v>2012</v>
      </c>
      <c r="E3195" s="2">
        <v>273</v>
      </c>
      <c r="F3195" t="s">
        <v>0</v>
      </c>
      <c r="G3195" t="s">
        <v>1</v>
      </c>
      <c r="H3195" s="3">
        <v>3195</v>
      </c>
      <c r="I3195" s="3" t="str">
        <f t="shared" si="50"/>
        <v>FLOW_OUT_273_2012</v>
      </c>
      <c r="J3195" s="4">
        <v>12.505000000000001</v>
      </c>
    </row>
    <row r="3196" spans="1:10">
      <c r="A3196" s="1">
        <v>41182</v>
      </c>
      <c r="B3196">
        <v>9</v>
      </c>
      <c r="C3196">
        <v>30</v>
      </c>
      <c r="D3196">
        <v>2012</v>
      </c>
      <c r="E3196" s="2">
        <v>274</v>
      </c>
      <c r="F3196" t="s">
        <v>0</v>
      </c>
      <c r="G3196" t="s">
        <v>1</v>
      </c>
      <c r="H3196" s="3">
        <v>3196</v>
      </c>
      <c r="I3196" s="3" t="str">
        <f t="shared" si="50"/>
        <v>FLOW_OUT_274_2012</v>
      </c>
      <c r="J3196" s="4">
        <v>16.41</v>
      </c>
    </row>
    <row r="3197" spans="1:10">
      <c r="A3197" s="1">
        <v>41183</v>
      </c>
      <c r="B3197">
        <v>10</v>
      </c>
      <c r="C3197">
        <v>1</v>
      </c>
      <c r="D3197">
        <v>2012</v>
      </c>
      <c r="E3197" s="2">
        <v>275</v>
      </c>
      <c r="F3197" t="s">
        <v>0</v>
      </c>
      <c r="G3197" t="s">
        <v>1</v>
      </c>
      <c r="H3197" s="3">
        <v>3197</v>
      </c>
      <c r="I3197" s="3" t="str">
        <f t="shared" si="50"/>
        <v>FLOW_OUT_275_2012</v>
      </c>
      <c r="J3197" s="4">
        <v>12.509</v>
      </c>
    </row>
    <row r="3198" spans="1:10">
      <c r="A3198" s="1">
        <v>41184</v>
      </c>
      <c r="B3198">
        <v>10</v>
      </c>
      <c r="C3198">
        <v>2</v>
      </c>
      <c r="D3198">
        <v>2012</v>
      </c>
      <c r="E3198" s="2">
        <v>276</v>
      </c>
      <c r="F3198" t="s">
        <v>0</v>
      </c>
      <c r="G3198" t="s">
        <v>1</v>
      </c>
      <c r="H3198" s="3">
        <v>3198</v>
      </c>
      <c r="I3198" s="3" t="str">
        <f t="shared" si="50"/>
        <v>FLOW_OUT_276_2012</v>
      </c>
      <c r="J3198" s="4">
        <v>12.587</v>
      </c>
    </row>
    <row r="3199" spans="1:10">
      <c r="A3199" s="1">
        <v>41185</v>
      </c>
      <c r="B3199">
        <v>10</v>
      </c>
      <c r="C3199">
        <v>3</v>
      </c>
      <c r="D3199">
        <v>2012</v>
      </c>
      <c r="E3199" s="2">
        <v>277</v>
      </c>
      <c r="F3199" t="s">
        <v>0</v>
      </c>
      <c r="G3199" t="s">
        <v>1</v>
      </c>
      <c r="H3199" s="3">
        <v>3199</v>
      </c>
      <c r="I3199" s="3" t="str">
        <f t="shared" si="50"/>
        <v>FLOW_OUT_277_2012</v>
      </c>
      <c r="J3199" s="4">
        <v>8.6869999999999994</v>
      </c>
    </row>
    <row r="3200" spans="1:10">
      <c r="A3200" s="1">
        <v>41186</v>
      </c>
      <c r="B3200">
        <v>10</v>
      </c>
      <c r="C3200">
        <v>4</v>
      </c>
      <c r="D3200">
        <v>2012</v>
      </c>
      <c r="E3200" s="2">
        <v>278</v>
      </c>
      <c r="F3200" t="s">
        <v>0</v>
      </c>
      <c r="G3200" t="s">
        <v>1</v>
      </c>
      <c r="H3200" s="3">
        <v>3200</v>
      </c>
      <c r="I3200" s="3" t="str">
        <f t="shared" si="50"/>
        <v>FLOW_OUT_278_2012</v>
      </c>
      <c r="J3200" s="4">
        <v>8.6579999999999995</v>
      </c>
    </row>
    <row r="3201" spans="1:10">
      <c r="A3201" s="1">
        <v>41187</v>
      </c>
      <c r="B3201">
        <v>10</v>
      </c>
      <c r="C3201">
        <v>5</v>
      </c>
      <c r="D3201">
        <v>2012</v>
      </c>
      <c r="E3201" s="2">
        <v>279</v>
      </c>
      <c r="F3201" t="s">
        <v>0</v>
      </c>
      <c r="G3201" t="s">
        <v>1</v>
      </c>
      <c r="H3201" s="3">
        <v>3201</v>
      </c>
      <c r="I3201" s="3" t="str">
        <f t="shared" si="50"/>
        <v>FLOW_OUT_279_2012</v>
      </c>
      <c r="J3201" s="4">
        <v>12.558999999999999</v>
      </c>
    </row>
    <row r="3202" spans="1:10">
      <c r="A3202" s="1">
        <v>41188</v>
      </c>
      <c r="B3202">
        <v>10</v>
      </c>
      <c r="C3202">
        <v>6</v>
      </c>
      <c r="D3202">
        <v>2012</v>
      </c>
      <c r="E3202" s="2">
        <v>280</v>
      </c>
      <c r="F3202" t="s">
        <v>0</v>
      </c>
      <c r="G3202" t="s">
        <v>1</v>
      </c>
      <c r="H3202" s="3">
        <v>3202</v>
      </c>
      <c r="I3202" s="3" t="str">
        <f t="shared" si="50"/>
        <v>FLOW_OUT_280_2012</v>
      </c>
      <c r="J3202" s="4">
        <v>8.7330000000000005</v>
      </c>
    </row>
    <row r="3203" spans="1:10">
      <c r="A3203" s="1">
        <v>41189</v>
      </c>
      <c r="B3203">
        <v>10</v>
      </c>
      <c r="C3203">
        <v>7</v>
      </c>
      <c r="D3203">
        <v>2012</v>
      </c>
      <c r="E3203" s="2">
        <v>281</v>
      </c>
      <c r="F3203" t="s">
        <v>0</v>
      </c>
      <c r="G3203" t="s">
        <v>1</v>
      </c>
      <c r="H3203" s="3">
        <v>3203</v>
      </c>
      <c r="I3203" s="3" t="str">
        <f t="shared" si="50"/>
        <v>FLOW_OUT_281_2012</v>
      </c>
      <c r="J3203" s="4">
        <v>4.8719999999999999</v>
      </c>
    </row>
    <row r="3204" spans="1:10">
      <c r="A3204" s="1">
        <v>41190</v>
      </c>
      <c r="B3204">
        <v>10</v>
      </c>
      <c r="C3204">
        <v>8</v>
      </c>
      <c r="D3204">
        <v>2012</v>
      </c>
      <c r="E3204" s="2">
        <v>282</v>
      </c>
      <c r="F3204" t="s">
        <v>0</v>
      </c>
      <c r="G3204" t="s">
        <v>1</v>
      </c>
      <c r="H3204" s="3">
        <v>3204</v>
      </c>
      <c r="I3204" s="3" t="str">
        <f t="shared" si="50"/>
        <v>FLOW_OUT_282_2012</v>
      </c>
      <c r="J3204" s="4">
        <v>8.7859999999999996</v>
      </c>
    </row>
    <row r="3205" spans="1:10">
      <c r="A3205" s="1">
        <v>41191</v>
      </c>
      <c r="B3205">
        <v>10</v>
      </c>
      <c r="C3205">
        <v>9</v>
      </c>
      <c r="D3205">
        <v>2012</v>
      </c>
      <c r="E3205" s="2">
        <v>283</v>
      </c>
      <c r="F3205" t="s">
        <v>0</v>
      </c>
      <c r="G3205" t="s">
        <v>1</v>
      </c>
      <c r="H3205" s="3">
        <v>3205</v>
      </c>
      <c r="I3205" s="3" t="str">
        <f t="shared" si="50"/>
        <v>FLOW_OUT_283_2012</v>
      </c>
      <c r="J3205" s="4">
        <v>10.101000000000001</v>
      </c>
    </row>
    <row r="3206" spans="1:10">
      <c r="A3206" s="1">
        <v>41192</v>
      </c>
      <c r="B3206">
        <v>10</v>
      </c>
      <c r="C3206">
        <v>10</v>
      </c>
      <c r="D3206">
        <v>2012</v>
      </c>
      <c r="E3206" s="2">
        <v>284</v>
      </c>
      <c r="F3206" t="s">
        <v>0</v>
      </c>
      <c r="G3206" t="s">
        <v>1</v>
      </c>
      <c r="H3206" s="3">
        <v>3206</v>
      </c>
      <c r="I3206" s="3" t="str">
        <f t="shared" si="50"/>
        <v>FLOW_OUT_284_2012</v>
      </c>
      <c r="J3206" s="4">
        <v>5.0140000000000002</v>
      </c>
    </row>
    <row r="3207" spans="1:10">
      <c r="A3207" s="1">
        <v>41193</v>
      </c>
      <c r="B3207">
        <v>10</v>
      </c>
      <c r="C3207">
        <v>11</v>
      </c>
      <c r="D3207">
        <v>2012</v>
      </c>
      <c r="E3207" s="2">
        <v>285</v>
      </c>
      <c r="F3207" t="s">
        <v>0</v>
      </c>
      <c r="G3207" t="s">
        <v>1</v>
      </c>
      <c r="H3207" s="3">
        <v>3207</v>
      </c>
      <c r="I3207" s="3" t="str">
        <f t="shared" si="50"/>
        <v>FLOW_OUT_285_2012</v>
      </c>
      <c r="J3207" s="4">
        <v>5.0679999999999996</v>
      </c>
    </row>
    <row r="3208" spans="1:10">
      <c r="A3208" s="1">
        <v>41194</v>
      </c>
      <c r="B3208">
        <v>10</v>
      </c>
      <c r="C3208">
        <v>12</v>
      </c>
      <c r="D3208">
        <v>2012</v>
      </c>
      <c r="E3208" s="2">
        <v>286</v>
      </c>
      <c r="F3208" t="s">
        <v>0</v>
      </c>
      <c r="G3208" t="s">
        <v>1</v>
      </c>
      <c r="H3208" s="3">
        <v>3208</v>
      </c>
      <c r="I3208" s="3" t="str">
        <f t="shared" si="50"/>
        <v>FLOW_OUT_286_2012</v>
      </c>
      <c r="J3208" s="4">
        <v>5.077</v>
      </c>
    </row>
    <row r="3209" spans="1:10">
      <c r="A3209" s="1">
        <v>41195</v>
      </c>
      <c r="B3209">
        <v>10</v>
      </c>
      <c r="C3209">
        <v>13</v>
      </c>
      <c r="D3209">
        <v>2012</v>
      </c>
      <c r="E3209" s="2">
        <v>287</v>
      </c>
      <c r="F3209" t="s">
        <v>0</v>
      </c>
      <c r="G3209" t="s">
        <v>1</v>
      </c>
      <c r="H3209" s="3">
        <v>3209</v>
      </c>
      <c r="I3209" s="3" t="str">
        <f t="shared" si="50"/>
        <v>FLOW_OUT_287_2012</v>
      </c>
      <c r="J3209" s="4">
        <v>5.0960000000000001</v>
      </c>
    </row>
    <row r="3210" spans="1:10">
      <c r="A3210" s="1">
        <v>41196</v>
      </c>
      <c r="B3210">
        <v>10</v>
      </c>
      <c r="C3210">
        <v>14</v>
      </c>
      <c r="D3210">
        <v>2012</v>
      </c>
      <c r="E3210" s="2">
        <v>288</v>
      </c>
      <c r="F3210" t="s">
        <v>0</v>
      </c>
      <c r="G3210" t="s">
        <v>1</v>
      </c>
      <c r="H3210" s="3">
        <v>3210</v>
      </c>
      <c r="I3210" s="3" t="str">
        <f t="shared" si="50"/>
        <v>FLOW_OUT_288_2012</v>
      </c>
      <c r="J3210" s="4">
        <v>5.1369999999999996</v>
      </c>
    </row>
    <row r="3211" spans="1:10">
      <c r="A3211" s="1">
        <v>41197</v>
      </c>
      <c r="B3211">
        <v>10</v>
      </c>
      <c r="C3211">
        <v>15</v>
      </c>
      <c r="D3211">
        <v>2012</v>
      </c>
      <c r="E3211" s="2">
        <v>289</v>
      </c>
      <c r="F3211" t="s">
        <v>0</v>
      </c>
      <c r="G3211" t="s">
        <v>1</v>
      </c>
      <c r="H3211" s="3">
        <v>3211</v>
      </c>
      <c r="I3211" s="3" t="str">
        <f t="shared" si="50"/>
        <v>FLOW_OUT_289_2012</v>
      </c>
      <c r="J3211" s="4">
        <v>5.085</v>
      </c>
    </row>
    <row r="3212" spans="1:10">
      <c r="A3212" s="1">
        <v>41198</v>
      </c>
      <c r="B3212">
        <v>10</v>
      </c>
      <c r="C3212">
        <v>16</v>
      </c>
      <c r="D3212">
        <v>2012</v>
      </c>
      <c r="E3212" s="2">
        <v>290</v>
      </c>
      <c r="F3212" t="s">
        <v>0</v>
      </c>
      <c r="G3212" t="s">
        <v>1</v>
      </c>
      <c r="H3212" s="3">
        <v>3212</v>
      </c>
      <c r="I3212" s="3" t="str">
        <f t="shared" si="50"/>
        <v>FLOW_OUT_290_2012</v>
      </c>
      <c r="J3212" s="4">
        <v>5.2709999999999999</v>
      </c>
    </row>
    <row r="3213" spans="1:10">
      <c r="A3213" s="1">
        <v>41199</v>
      </c>
      <c r="B3213">
        <v>10</v>
      </c>
      <c r="C3213">
        <v>17</v>
      </c>
      <c r="D3213">
        <v>2012</v>
      </c>
      <c r="E3213" s="2">
        <v>291</v>
      </c>
      <c r="F3213" t="s">
        <v>0</v>
      </c>
      <c r="G3213" t="s">
        <v>1</v>
      </c>
      <c r="H3213" s="3">
        <v>3213</v>
      </c>
      <c r="I3213" s="3" t="str">
        <f t="shared" si="50"/>
        <v>FLOW_OUT_291_2012</v>
      </c>
      <c r="J3213" s="4">
        <v>5.024</v>
      </c>
    </row>
    <row r="3214" spans="1:10">
      <c r="A3214" s="1">
        <v>41200</v>
      </c>
      <c r="B3214">
        <v>10</v>
      </c>
      <c r="C3214">
        <v>18</v>
      </c>
      <c r="D3214">
        <v>2012</v>
      </c>
      <c r="E3214" s="2">
        <v>292</v>
      </c>
      <c r="F3214" t="s">
        <v>0</v>
      </c>
      <c r="G3214" t="s">
        <v>1</v>
      </c>
      <c r="H3214" s="3">
        <v>3214</v>
      </c>
      <c r="I3214" s="3" t="str">
        <f t="shared" si="50"/>
        <v>FLOW_OUT_292_2012</v>
      </c>
      <c r="J3214" s="4">
        <v>5.3680000000000003</v>
      </c>
    </row>
    <row r="3215" spans="1:10">
      <c r="A3215" s="1">
        <v>41201</v>
      </c>
      <c r="B3215">
        <v>10</v>
      </c>
      <c r="C3215">
        <v>19</v>
      </c>
      <c r="D3215">
        <v>2012</v>
      </c>
      <c r="E3215" s="2">
        <v>293</v>
      </c>
      <c r="F3215" t="s">
        <v>0</v>
      </c>
      <c r="G3215" t="s">
        <v>1</v>
      </c>
      <c r="H3215" s="3">
        <v>3215</v>
      </c>
      <c r="I3215" s="3" t="str">
        <f t="shared" si="50"/>
        <v>FLOW_OUT_293_2012</v>
      </c>
      <c r="J3215" s="4">
        <v>5.4109999999999996</v>
      </c>
    </row>
    <row r="3216" spans="1:10">
      <c r="A3216" s="1">
        <v>41202</v>
      </c>
      <c r="B3216">
        <v>10</v>
      </c>
      <c r="C3216">
        <v>20</v>
      </c>
      <c r="D3216">
        <v>2012</v>
      </c>
      <c r="E3216" s="2">
        <v>294</v>
      </c>
      <c r="F3216" t="s">
        <v>0</v>
      </c>
      <c r="G3216" t="s">
        <v>1</v>
      </c>
      <c r="H3216" s="3">
        <v>3216</v>
      </c>
      <c r="I3216" s="3" t="str">
        <f t="shared" si="50"/>
        <v>FLOW_OUT_294_2012</v>
      </c>
      <c r="J3216" s="4">
        <v>5.43</v>
      </c>
    </row>
    <row r="3217" spans="1:10">
      <c r="A3217" s="1">
        <v>41203</v>
      </c>
      <c r="B3217">
        <v>10</v>
      </c>
      <c r="C3217">
        <v>21</v>
      </c>
      <c r="D3217">
        <v>2012</v>
      </c>
      <c r="E3217" s="2">
        <v>295</v>
      </c>
      <c r="F3217" t="s">
        <v>0</v>
      </c>
      <c r="G3217" t="s">
        <v>1</v>
      </c>
      <c r="H3217" s="3">
        <v>3217</v>
      </c>
      <c r="I3217" s="3" t="str">
        <f t="shared" si="50"/>
        <v>FLOW_OUT_295_2012</v>
      </c>
      <c r="J3217" s="4">
        <v>1.65</v>
      </c>
    </row>
    <row r="3218" spans="1:10">
      <c r="A3218" s="1">
        <v>41204</v>
      </c>
      <c r="B3218">
        <v>10</v>
      </c>
      <c r="C3218">
        <v>22</v>
      </c>
      <c r="D3218">
        <v>2012</v>
      </c>
      <c r="E3218" s="2">
        <v>296</v>
      </c>
      <c r="F3218" t="s">
        <v>0</v>
      </c>
      <c r="G3218" t="s">
        <v>1</v>
      </c>
      <c r="H3218" s="3">
        <v>3218</v>
      </c>
      <c r="I3218" s="3" t="str">
        <f t="shared" si="50"/>
        <v>FLOW_OUT_296_2012</v>
      </c>
      <c r="J3218" s="4">
        <v>20.734999999999999</v>
      </c>
    </row>
    <row r="3219" spans="1:10">
      <c r="A3219" s="1">
        <v>41205</v>
      </c>
      <c r="B3219">
        <v>10</v>
      </c>
      <c r="C3219">
        <v>23</v>
      </c>
      <c r="D3219">
        <v>2012</v>
      </c>
      <c r="E3219" s="2">
        <v>297</v>
      </c>
      <c r="F3219" t="s">
        <v>0</v>
      </c>
      <c r="G3219" t="s">
        <v>1</v>
      </c>
      <c r="H3219" s="3">
        <v>3219</v>
      </c>
      <c r="I3219" s="3" t="str">
        <f t="shared" si="50"/>
        <v>FLOW_OUT_297_2012</v>
      </c>
      <c r="J3219" s="4">
        <v>13.115</v>
      </c>
    </row>
    <row r="3220" spans="1:10">
      <c r="A3220" s="1">
        <v>41206</v>
      </c>
      <c r="B3220">
        <v>10</v>
      </c>
      <c r="C3220">
        <v>24</v>
      </c>
      <c r="D3220">
        <v>2012</v>
      </c>
      <c r="E3220" s="2">
        <v>298</v>
      </c>
      <c r="F3220" t="s">
        <v>0</v>
      </c>
      <c r="G3220" t="s">
        <v>1</v>
      </c>
      <c r="H3220" s="3">
        <v>3220</v>
      </c>
      <c r="I3220" s="3" t="str">
        <f t="shared" si="50"/>
        <v>FLOW_OUT_298_2012</v>
      </c>
      <c r="J3220" s="4">
        <v>5.508</v>
      </c>
    </row>
    <row r="3221" spans="1:10">
      <c r="A3221" s="1">
        <v>41207</v>
      </c>
      <c r="B3221">
        <v>10</v>
      </c>
      <c r="C3221">
        <v>25</v>
      </c>
      <c r="D3221">
        <v>2012</v>
      </c>
      <c r="E3221" s="2">
        <v>299</v>
      </c>
      <c r="F3221" t="s">
        <v>0</v>
      </c>
      <c r="G3221" t="s">
        <v>1</v>
      </c>
      <c r="H3221" s="3">
        <v>3221</v>
      </c>
      <c r="I3221" s="3" t="str">
        <f t="shared" si="50"/>
        <v>FLOW_OUT_299_2012</v>
      </c>
      <c r="J3221" s="4">
        <v>5.5460000000000003</v>
      </c>
    </row>
    <row r="3222" spans="1:10">
      <c r="A3222" s="1">
        <v>41208</v>
      </c>
      <c r="B3222">
        <v>10</v>
      </c>
      <c r="C3222">
        <v>26</v>
      </c>
      <c r="D3222">
        <v>2012</v>
      </c>
      <c r="E3222" s="2">
        <v>300</v>
      </c>
      <c r="F3222" t="s">
        <v>0</v>
      </c>
      <c r="G3222" t="s">
        <v>1</v>
      </c>
      <c r="H3222" s="3">
        <v>3222</v>
      </c>
      <c r="I3222" s="3" t="str">
        <f t="shared" si="50"/>
        <v>FLOW_OUT_300_2012</v>
      </c>
      <c r="J3222" s="4">
        <v>5.5730000000000004</v>
      </c>
    </row>
    <row r="3223" spans="1:10">
      <c r="A3223" s="1">
        <v>41209</v>
      </c>
      <c r="B3223">
        <v>10</v>
      </c>
      <c r="C3223">
        <v>27</v>
      </c>
      <c r="D3223">
        <v>2012</v>
      </c>
      <c r="E3223" s="2">
        <v>301</v>
      </c>
      <c r="F3223" t="s">
        <v>0</v>
      </c>
      <c r="G3223" t="s">
        <v>1</v>
      </c>
      <c r="H3223" s="3">
        <v>3223</v>
      </c>
      <c r="I3223" s="3" t="str">
        <f t="shared" si="50"/>
        <v>FLOW_OUT_301_2012</v>
      </c>
      <c r="J3223" s="4">
        <v>16.975000000000001</v>
      </c>
    </row>
    <row r="3224" spans="1:10">
      <c r="A3224" s="1">
        <v>41210</v>
      </c>
      <c r="B3224">
        <v>10</v>
      </c>
      <c r="C3224">
        <v>28</v>
      </c>
      <c r="D3224">
        <v>2012</v>
      </c>
      <c r="E3224" s="2">
        <v>302</v>
      </c>
      <c r="F3224" t="s">
        <v>0</v>
      </c>
      <c r="G3224" t="s">
        <v>1</v>
      </c>
      <c r="H3224" s="3">
        <v>3224</v>
      </c>
      <c r="I3224" s="3" t="str">
        <f t="shared" si="50"/>
        <v>FLOW_OUT_302_2012</v>
      </c>
      <c r="J3224" s="4">
        <v>13.218999999999999</v>
      </c>
    </row>
    <row r="3225" spans="1:10">
      <c r="A3225" s="1">
        <v>41211</v>
      </c>
      <c r="B3225">
        <v>10</v>
      </c>
      <c r="C3225">
        <v>29</v>
      </c>
      <c r="D3225">
        <v>2012</v>
      </c>
      <c r="E3225" s="2">
        <v>303</v>
      </c>
      <c r="F3225" t="s">
        <v>0</v>
      </c>
      <c r="G3225" t="s">
        <v>1</v>
      </c>
      <c r="H3225" s="3">
        <v>3225</v>
      </c>
      <c r="I3225" s="3" t="str">
        <f t="shared" si="50"/>
        <v>FLOW_OUT_303_2012</v>
      </c>
      <c r="J3225" s="4">
        <v>5.6559999999999997</v>
      </c>
    </row>
    <row r="3226" spans="1:10">
      <c r="A3226" s="1">
        <v>41212</v>
      </c>
      <c r="B3226">
        <v>10</v>
      </c>
      <c r="C3226">
        <v>30</v>
      </c>
      <c r="D3226">
        <v>2012</v>
      </c>
      <c r="E3226" s="2">
        <v>304</v>
      </c>
      <c r="F3226" t="s">
        <v>0</v>
      </c>
      <c r="G3226" t="s">
        <v>1</v>
      </c>
      <c r="H3226" s="3">
        <v>3226</v>
      </c>
      <c r="I3226" s="3" t="str">
        <f t="shared" si="50"/>
        <v>FLOW_OUT_304_2012</v>
      </c>
      <c r="J3226" s="4">
        <v>9.48</v>
      </c>
    </row>
    <row r="3227" spans="1:10">
      <c r="A3227" s="1">
        <v>41213</v>
      </c>
      <c r="B3227">
        <v>10</v>
      </c>
      <c r="C3227">
        <v>31</v>
      </c>
      <c r="D3227">
        <v>2012</v>
      </c>
      <c r="E3227" s="2">
        <v>305</v>
      </c>
      <c r="F3227" t="s">
        <v>0</v>
      </c>
      <c r="G3227" t="s">
        <v>1</v>
      </c>
      <c r="H3227" s="3">
        <v>3227</v>
      </c>
      <c r="I3227" s="3" t="str">
        <f t="shared" si="50"/>
        <v>FLOW_OUT_305_2012</v>
      </c>
      <c r="J3227" s="4">
        <v>4.8600000000000003</v>
      </c>
    </row>
    <row r="3228" spans="1:10">
      <c r="A3228" s="1">
        <v>41214</v>
      </c>
      <c r="B3228">
        <v>11</v>
      </c>
      <c r="C3228">
        <v>1</v>
      </c>
      <c r="D3228">
        <v>2012</v>
      </c>
      <c r="E3228" s="2">
        <v>306</v>
      </c>
      <c r="F3228" t="s">
        <v>0</v>
      </c>
      <c r="G3228" t="s">
        <v>1</v>
      </c>
      <c r="H3228" s="3">
        <v>3228</v>
      </c>
      <c r="I3228" s="3" t="str">
        <f t="shared" si="50"/>
        <v>FLOW_OUT_306_2012</v>
      </c>
      <c r="J3228" s="4">
        <v>5.8090000000000002</v>
      </c>
    </row>
    <row r="3229" spans="1:10">
      <c r="A3229" s="1">
        <v>41215</v>
      </c>
      <c r="B3229">
        <v>11</v>
      </c>
      <c r="C3229">
        <v>2</v>
      </c>
      <c r="D3229">
        <v>2012</v>
      </c>
      <c r="E3229" s="2">
        <v>307</v>
      </c>
      <c r="F3229" t="s">
        <v>0</v>
      </c>
      <c r="G3229" t="s">
        <v>1</v>
      </c>
      <c r="H3229" s="3">
        <v>3229</v>
      </c>
      <c r="I3229" s="3" t="str">
        <f t="shared" si="50"/>
        <v>FLOW_OUT_307_2012</v>
      </c>
      <c r="J3229" s="4">
        <v>2.0699999999999998</v>
      </c>
    </row>
    <row r="3230" spans="1:10">
      <c r="A3230" s="1">
        <v>41216</v>
      </c>
      <c r="B3230">
        <v>11</v>
      </c>
      <c r="C3230">
        <v>3</v>
      </c>
      <c r="D3230">
        <v>2012</v>
      </c>
      <c r="E3230" s="2">
        <v>308</v>
      </c>
      <c r="F3230" t="s">
        <v>0</v>
      </c>
      <c r="G3230" t="s">
        <v>1</v>
      </c>
      <c r="H3230" s="3">
        <v>3230</v>
      </c>
      <c r="I3230" s="3" t="str">
        <f t="shared" si="50"/>
        <v>FLOW_OUT_308_2012</v>
      </c>
      <c r="J3230" s="4">
        <v>2.0939999999999999</v>
      </c>
    </row>
    <row r="3231" spans="1:10">
      <c r="A3231" s="1">
        <v>41217</v>
      </c>
      <c r="B3231">
        <v>11</v>
      </c>
      <c r="C3231">
        <v>4</v>
      </c>
      <c r="D3231">
        <v>2012</v>
      </c>
      <c r="E3231" s="2">
        <v>309</v>
      </c>
      <c r="F3231" t="s">
        <v>0</v>
      </c>
      <c r="G3231" t="s">
        <v>1</v>
      </c>
      <c r="H3231" s="3">
        <v>3231</v>
      </c>
      <c r="I3231" s="3" t="str">
        <f t="shared" si="50"/>
        <v>FLOW_OUT_309_2012</v>
      </c>
      <c r="J3231" s="4">
        <v>9.6750000000000007</v>
      </c>
    </row>
    <row r="3232" spans="1:10">
      <c r="A3232" s="1">
        <v>41218</v>
      </c>
      <c r="B3232">
        <v>11</v>
      </c>
      <c r="C3232">
        <v>5</v>
      </c>
      <c r="D3232">
        <v>2012</v>
      </c>
      <c r="E3232" s="2">
        <v>310</v>
      </c>
      <c r="F3232" t="s">
        <v>0</v>
      </c>
      <c r="G3232" t="s">
        <v>1</v>
      </c>
      <c r="H3232" s="3">
        <v>3232</v>
      </c>
      <c r="I3232" s="3" t="str">
        <f t="shared" si="50"/>
        <v>FLOW_OUT_310_2012</v>
      </c>
      <c r="J3232" s="4">
        <v>5.9340000000000002</v>
      </c>
    </row>
    <row r="3233" spans="1:10">
      <c r="A3233" s="1">
        <v>41219</v>
      </c>
      <c r="B3233">
        <v>11</v>
      </c>
      <c r="C3233">
        <v>6</v>
      </c>
      <c r="D3233">
        <v>2012</v>
      </c>
      <c r="E3233" s="2">
        <v>311</v>
      </c>
      <c r="F3233" t="s">
        <v>0</v>
      </c>
      <c r="G3233" t="s">
        <v>1</v>
      </c>
      <c r="H3233" s="3">
        <v>3233</v>
      </c>
      <c r="I3233" s="3" t="str">
        <f t="shared" si="50"/>
        <v>FLOW_OUT_311_2012</v>
      </c>
      <c r="J3233" s="4">
        <v>14.208</v>
      </c>
    </row>
    <row r="3234" spans="1:10">
      <c r="A3234" s="1">
        <v>41220</v>
      </c>
      <c r="B3234">
        <v>11</v>
      </c>
      <c r="C3234">
        <v>7</v>
      </c>
      <c r="D3234">
        <v>2012</v>
      </c>
      <c r="E3234" s="2">
        <v>312</v>
      </c>
      <c r="F3234" t="s">
        <v>0</v>
      </c>
      <c r="G3234" t="s">
        <v>1</v>
      </c>
      <c r="H3234" s="3">
        <v>3234</v>
      </c>
      <c r="I3234" s="3" t="str">
        <f t="shared" si="50"/>
        <v>FLOW_OUT_312_2012</v>
      </c>
      <c r="J3234" s="4">
        <v>11.441000000000001</v>
      </c>
    </row>
    <row r="3235" spans="1:10">
      <c r="A3235" s="1">
        <v>41221</v>
      </c>
      <c r="B3235">
        <v>11</v>
      </c>
      <c r="C3235">
        <v>8</v>
      </c>
      <c r="D3235">
        <v>2012</v>
      </c>
      <c r="E3235" s="2">
        <v>313</v>
      </c>
      <c r="F3235" t="s">
        <v>0</v>
      </c>
      <c r="G3235" t="s">
        <v>1</v>
      </c>
      <c r="H3235" s="3">
        <v>3235</v>
      </c>
      <c r="I3235" s="3" t="str">
        <f t="shared" si="50"/>
        <v>FLOW_OUT_313_2012</v>
      </c>
      <c r="J3235" s="4">
        <v>9.5839999999999996</v>
      </c>
    </row>
    <row r="3236" spans="1:10">
      <c r="A3236" s="1">
        <v>41222</v>
      </c>
      <c r="B3236">
        <v>11</v>
      </c>
      <c r="C3236">
        <v>9</v>
      </c>
      <c r="D3236">
        <v>2012</v>
      </c>
      <c r="E3236" s="2">
        <v>314</v>
      </c>
      <c r="F3236" t="s">
        <v>0</v>
      </c>
      <c r="G3236" t="s">
        <v>1</v>
      </c>
      <c r="H3236" s="3">
        <v>3236</v>
      </c>
      <c r="I3236" s="3" t="str">
        <f t="shared" si="50"/>
        <v>FLOW_OUT_314_2012</v>
      </c>
      <c r="J3236" s="4">
        <v>9.7720000000000002</v>
      </c>
    </row>
    <row r="3237" spans="1:10">
      <c r="A3237" s="1">
        <v>41223</v>
      </c>
      <c r="B3237">
        <v>11</v>
      </c>
      <c r="C3237">
        <v>10</v>
      </c>
      <c r="D3237">
        <v>2012</v>
      </c>
      <c r="E3237" s="2">
        <v>315</v>
      </c>
      <c r="F3237" t="s">
        <v>0</v>
      </c>
      <c r="G3237" t="s">
        <v>1</v>
      </c>
      <c r="H3237" s="3">
        <v>3237</v>
      </c>
      <c r="I3237" s="3" t="str">
        <f t="shared" si="50"/>
        <v>FLOW_OUT_315_2012</v>
      </c>
      <c r="J3237" s="4">
        <v>6.02</v>
      </c>
    </row>
    <row r="3238" spans="1:10">
      <c r="A3238" s="1">
        <v>41224</v>
      </c>
      <c r="B3238">
        <v>11</v>
      </c>
      <c r="C3238">
        <v>11</v>
      </c>
      <c r="D3238">
        <v>2012</v>
      </c>
      <c r="E3238" s="2">
        <v>316</v>
      </c>
      <c r="F3238" t="s">
        <v>0</v>
      </c>
      <c r="G3238" t="s">
        <v>1</v>
      </c>
      <c r="H3238" s="3">
        <v>3238</v>
      </c>
      <c r="I3238" s="3" t="str">
        <f t="shared" si="50"/>
        <v>FLOW_OUT_316_2012</v>
      </c>
      <c r="J3238" s="4">
        <v>17.28</v>
      </c>
    </row>
    <row r="3239" spans="1:10">
      <c r="A3239" s="1">
        <v>41225</v>
      </c>
      <c r="B3239">
        <v>11</v>
      </c>
      <c r="C3239">
        <v>12</v>
      </c>
      <c r="D3239">
        <v>2012</v>
      </c>
      <c r="E3239" s="2">
        <v>317</v>
      </c>
      <c r="F3239" t="s">
        <v>0</v>
      </c>
      <c r="G3239" t="s">
        <v>1</v>
      </c>
      <c r="H3239" s="3">
        <v>3239</v>
      </c>
      <c r="I3239" s="3" t="str">
        <f t="shared" ref="I3239:I3302" si="51">CONCATENATE(G3239,E3239,F3239,D3239)</f>
        <v>FLOW_OUT_317_2012</v>
      </c>
      <c r="J3239" s="4">
        <v>9.7910000000000004</v>
      </c>
    </row>
    <row r="3240" spans="1:10">
      <c r="A3240" s="1">
        <v>41226</v>
      </c>
      <c r="B3240">
        <v>11</v>
      </c>
      <c r="C3240">
        <v>13</v>
      </c>
      <c r="D3240">
        <v>2012</v>
      </c>
      <c r="E3240" s="2">
        <v>318</v>
      </c>
      <c r="F3240" t="s">
        <v>0</v>
      </c>
      <c r="G3240" t="s">
        <v>1</v>
      </c>
      <c r="H3240" s="3">
        <v>3240</v>
      </c>
      <c r="I3240" s="3" t="str">
        <f t="shared" si="51"/>
        <v>FLOW_OUT_318_2012</v>
      </c>
      <c r="J3240" s="4">
        <v>13.54</v>
      </c>
    </row>
    <row r="3241" spans="1:10">
      <c r="A3241" s="1">
        <v>41227</v>
      </c>
      <c r="B3241">
        <v>11</v>
      </c>
      <c r="C3241">
        <v>14</v>
      </c>
      <c r="D3241">
        <v>2012</v>
      </c>
      <c r="E3241" s="2">
        <v>319</v>
      </c>
      <c r="F3241" t="s">
        <v>0</v>
      </c>
      <c r="G3241" t="s">
        <v>1</v>
      </c>
      <c r="H3241" s="3">
        <v>3241</v>
      </c>
      <c r="I3241" s="3" t="str">
        <f t="shared" si="51"/>
        <v>FLOW_OUT_319_2012</v>
      </c>
      <c r="J3241" s="4">
        <v>9.81</v>
      </c>
    </row>
    <row r="3242" spans="1:10">
      <c r="A3242" s="1">
        <v>41228</v>
      </c>
      <c r="B3242">
        <v>11</v>
      </c>
      <c r="C3242">
        <v>15</v>
      </c>
      <c r="D3242">
        <v>2012</v>
      </c>
      <c r="E3242" s="2">
        <v>320</v>
      </c>
      <c r="F3242" t="s">
        <v>0</v>
      </c>
      <c r="G3242" t="s">
        <v>1</v>
      </c>
      <c r="H3242" s="3">
        <v>3242</v>
      </c>
      <c r="I3242" s="3" t="str">
        <f t="shared" si="51"/>
        <v>FLOW_OUT_320_2012</v>
      </c>
      <c r="J3242" s="4">
        <v>5.4539999999999997</v>
      </c>
    </row>
    <row r="3243" spans="1:10">
      <c r="A3243" s="1">
        <v>41229</v>
      </c>
      <c r="B3243">
        <v>11</v>
      </c>
      <c r="C3243">
        <v>16</v>
      </c>
      <c r="D3243">
        <v>2012</v>
      </c>
      <c r="E3243" s="2">
        <v>321</v>
      </c>
      <c r="F3243" t="s">
        <v>0</v>
      </c>
      <c r="G3243" t="s">
        <v>1</v>
      </c>
      <c r="H3243" s="3">
        <v>3243</v>
      </c>
      <c r="I3243" s="3" t="str">
        <f t="shared" si="51"/>
        <v>FLOW_OUT_321_2012</v>
      </c>
      <c r="J3243" s="4">
        <v>13.58</v>
      </c>
    </row>
    <row r="3244" spans="1:10">
      <c r="A3244" s="1">
        <v>41230</v>
      </c>
      <c r="B3244">
        <v>11</v>
      </c>
      <c r="C3244">
        <v>17</v>
      </c>
      <c r="D3244">
        <v>2012</v>
      </c>
      <c r="E3244" s="2">
        <v>322</v>
      </c>
      <c r="F3244" t="s">
        <v>0</v>
      </c>
      <c r="G3244" t="s">
        <v>1</v>
      </c>
      <c r="H3244" s="3">
        <v>3244</v>
      </c>
      <c r="I3244" s="3" t="str">
        <f t="shared" si="51"/>
        <v>FLOW_OUT_322_2012</v>
      </c>
      <c r="J3244" s="4">
        <v>13.587</v>
      </c>
    </row>
    <row r="3245" spans="1:10">
      <c r="A3245" s="1">
        <v>41231</v>
      </c>
      <c r="B3245">
        <v>11</v>
      </c>
      <c r="C3245">
        <v>18</v>
      </c>
      <c r="D3245">
        <v>2012</v>
      </c>
      <c r="E3245" s="2">
        <v>323</v>
      </c>
      <c r="F3245" t="s">
        <v>0</v>
      </c>
      <c r="G3245" t="s">
        <v>1</v>
      </c>
      <c r="H3245" s="3">
        <v>3245</v>
      </c>
      <c r="I3245" s="3" t="str">
        <f t="shared" si="51"/>
        <v>FLOW_OUT_323_2012</v>
      </c>
      <c r="J3245" s="4">
        <v>9.8710000000000004</v>
      </c>
    </row>
    <row r="3246" spans="1:10">
      <c r="A3246" s="1">
        <v>41232</v>
      </c>
      <c r="B3246">
        <v>11</v>
      </c>
      <c r="C3246">
        <v>19</v>
      </c>
      <c r="D3246">
        <v>2012</v>
      </c>
      <c r="E3246" s="2">
        <v>324</v>
      </c>
      <c r="F3246" t="s">
        <v>0</v>
      </c>
      <c r="G3246" t="s">
        <v>1</v>
      </c>
      <c r="H3246" s="3">
        <v>3246</v>
      </c>
      <c r="I3246" s="3" t="str">
        <f t="shared" si="51"/>
        <v>FLOW_OUT_324_2012</v>
      </c>
      <c r="J3246" s="4">
        <v>9.8960000000000008</v>
      </c>
    </row>
    <row r="3247" spans="1:10">
      <c r="A3247" s="1">
        <v>41233</v>
      </c>
      <c r="B3247">
        <v>11</v>
      </c>
      <c r="C3247">
        <v>20</v>
      </c>
      <c r="D3247">
        <v>2012</v>
      </c>
      <c r="E3247" s="2">
        <v>325</v>
      </c>
      <c r="F3247" t="s">
        <v>0</v>
      </c>
      <c r="G3247" t="s">
        <v>1</v>
      </c>
      <c r="H3247" s="3">
        <v>3247</v>
      </c>
      <c r="I3247" s="3" t="str">
        <f t="shared" si="51"/>
        <v>FLOW_OUT_325_2012</v>
      </c>
      <c r="J3247" s="4">
        <v>6.0119999999999996</v>
      </c>
    </row>
    <row r="3248" spans="1:10">
      <c r="A3248" s="1">
        <v>41234</v>
      </c>
      <c r="B3248">
        <v>11</v>
      </c>
      <c r="C3248">
        <v>21</v>
      </c>
      <c r="D3248">
        <v>2012</v>
      </c>
      <c r="E3248" s="2">
        <v>326</v>
      </c>
      <c r="F3248" t="s">
        <v>0</v>
      </c>
      <c r="G3248" t="s">
        <v>1</v>
      </c>
      <c r="H3248" s="3">
        <v>3248</v>
      </c>
      <c r="I3248" s="3" t="str">
        <f t="shared" si="51"/>
        <v>FLOW_OUT_326_2012</v>
      </c>
      <c r="J3248" s="4">
        <v>9.7040000000000006</v>
      </c>
    </row>
    <row r="3249" spans="1:10">
      <c r="A3249" s="1">
        <v>41235</v>
      </c>
      <c r="B3249">
        <v>11</v>
      </c>
      <c r="C3249">
        <v>22</v>
      </c>
      <c r="D3249">
        <v>2012</v>
      </c>
      <c r="E3249" s="2">
        <v>327</v>
      </c>
      <c r="F3249" t="s">
        <v>0</v>
      </c>
      <c r="G3249" t="s">
        <v>1</v>
      </c>
      <c r="H3249" s="3">
        <v>3249</v>
      </c>
      <c r="I3249" s="3" t="str">
        <f t="shared" si="51"/>
        <v>FLOW_OUT_327_2012</v>
      </c>
      <c r="J3249" s="4">
        <v>6.2060000000000004</v>
      </c>
    </row>
    <row r="3250" spans="1:10">
      <c r="A3250" s="1">
        <v>41236</v>
      </c>
      <c r="B3250">
        <v>11</v>
      </c>
      <c r="C3250">
        <v>23</v>
      </c>
      <c r="D3250">
        <v>2012</v>
      </c>
      <c r="E3250" s="2">
        <v>328</v>
      </c>
      <c r="F3250" t="s">
        <v>0</v>
      </c>
      <c r="G3250" t="s">
        <v>1</v>
      </c>
      <c r="H3250" s="3">
        <v>3250</v>
      </c>
      <c r="I3250" s="3" t="str">
        <f t="shared" si="51"/>
        <v>FLOW_OUT_328_2012</v>
      </c>
      <c r="J3250" s="4">
        <v>6.242</v>
      </c>
    </row>
    <row r="3251" spans="1:10">
      <c r="A3251" s="1">
        <v>41237</v>
      </c>
      <c r="B3251">
        <v>11</v>
      </c>
      <c r="C3251">
        <v>24</v>
      </c>
      <c r="D3251">
        <v>2012</v>
      </c>
      <c r="E3251" s="2">
        <v>329</v>
      </c>
      <c r="F3251" t="s">
        <v>0</v>
      </c>
      <c r="G3251" t="s">
        <v>1</v>
      </c>
      <c r="H3251" s="3">
        <v>3251</v>
      </c>
      <c r="I3251" s="3" t="str">
        <f t="shared" si="51"/>
        <v>FLOW_OUT_329_2012</v>
      </c>
      <c r="J3251" s="4">
        <v>6.274</v>
      </c>
    </row>
    <row r="3252" spans="1:10">
      <c r="A3252" s="1">
        <v>41238</v>
      </c>
      <c r="B3252">
        <v>11</v>
      </c>
      <c r="C3252">
        <v>25</v>
      </c>
      <c r="D3252">
        <v>2012</v>
      </c>
      <c r="E3252" s="2">
        <v>330</v>
      </c>
      <c r="F3252" t="s">
        <v>0</v>
      </c>
      <c r="G3252" t="s">
        <v>1</v>
      </c>
      <c r="H3252" s="3">
        <v>3252</v>
      </c>
      <c r="I3252" s="3" t="str">
        <f t="shared" si="51"/>
        <v>FLOW_OUT_330_2012</v>
      </c>
      <c r="J3252" s="4">
        <v>2.6240000000000001</v>
      </c>
    </row>
    <row r="3253" spans="1:10">
      <c r="A3253" s="1">
        <v>41239</v>
      </c>
      <c r="B3253">
        <v>11</v>
      </c>
      <c r="C3253">
        <v>26</v>
      </c>
      <c r="D3253">
        <v>2012</v>
      </c>
      <c r="E3253" s="2">
        <v>331</v>
      </c>
      <c r="F3253" t="s">
        <v>0</v>
      </c>
      <c r="G3253" t="s">
        <v>1</v>
      </c>
      <c r="H3253" s="3">
        <v>3253</v>
      </c>
      <c r="I3253" s="3" t="str">
        <f t="shared" si="51"/>
        <v>FLOW_OUT_331_2012</v>
      </c>
      <c r="J3253" s="4">
        <v>10.07</v>
      </c>
    </row>
    <row r="3254" spans="1:10">
      <c r="A3254" s="1">
        <v>41240</v>
      </c>
      <c r="B3254">
        <v>11</v>
      </c>
      <c r="C3254">
        <v>27</v>
      </c>
      <c r="D3254">
        <v>2012</v>
      </c>
      <c r="E3254" s="2">
        <v>332</v>
      </c>
      <c r="F3254" t="s">
        <v>0</v>
      </c>
      <c r="G3254" t="s">
        <v>1</v>
      </c>
      <c r="H3254" s="3">
        <v>3254</v>
      </c>
      <c r="I3254" s="3" t="str">
        <f t="shared" si="51"/>
        <v>FLOW_OUT_332_2012</v>
      </c>
      <c r="J3254" s="4">
        <v>6.7460000000000004</v>
      </c>
    </row>
    <row r="3255" spans="1:10">
      <c r="A3255" s="1">
        <v>41241</v>
      </c>
      <c r="B3255">
        <v>11</v>
      </c>
      <c r="C3255">
        <v>28</v>
      </c>
      <c r="D3255">
        <v>2012</v>
      </c>
      <c r="E3255" s="2">
        <v>333</v>
      </c>
      <c r="F3255" t="s">
        <v>0</v>
      </c>
      <c r="G3255" t="s">
        <v>1</v>
      </c>
      <c r="H3255" s="3">
        <v>3255</v>
      </c>
      <c r="I3255" s="3" t="str">
        <f t="shared" si="51"/>
        <v>FLOW_OUT_333_2012</v>
      </c>
      <c r="J3255" s="4">
        <v>2</v>
      </c>
    </row>
    <row r="3256" spans="1:10">
      <c r="A3256" s="1">
        <v>41242</v>
      </c>
      <c r="B3256">
        <v>11</v>
      </c>
      <c r="C3256">
        <v>29</v>
      </c>
      <c r="D3256">
        <v>2012</v>
      </c>
      <c r="E3256" s="2">
        <v>334</v>
      </c>
      <c r="F3256" t="s">
        <v>0</v>
      </c>
      <c r="G3256" t="s">
        <v>1</v>
      </c>
      <c r="H3256" s="3">
        <v>3256</v>
      </c>
      <c r="I3256" s="3" t="str">
        <f t="shared" si="51"/>
        <v>FLOW_OUT_334_2012</v>
      </c>
      <c r="J3256" s="4">
        <v>5.5730000000000004</v>
      </c>
    </row>
    <row r="3257" spans="1:10">
      <c r="A3257" s="1">
        <v>41243</v>
      </c>
      <c r="B3257">
        <v>11</v>
      </c>
      <c r="C3257">
        <v>30</v>
      </c>
      <c r="D3257">
        <v>2012</v>
      </c>
      <c r="E3257" s="2">
        <v>335</v>
      </c>
      <c r="F3257" t="s">
        <v>0</v>
      </c>
      <c r="G3257" t="s">
        <v>1</v>
      </c>
      <c r="H3257" s="3">
        <v>3257</v>
      </c>
      <c r="I3257" s="3" t="str">
        <f t="shared" si="51"/>
        <v>FLOW_OUT_335_2012</v>
      </c>
      <c r="J3257" s="4">
        <v>6.1539999999999999</v>
      </c>
    </row>
    <row r="3258" spans="1:10">
      <c r="A3258" s="1">
        <v>41244</v>
      </c>
      <c r="B3258">
        <v>12</v>
      </c>
      <c r="C3258">
        <v>1</v>
      </c>
      <c r="D3258">
        <v>2012</v>
      </c>
      <c r="E3258" s="2">
        <v>336</v>
      </c>
      <c r="F3258" t="s">
        <v>0</v>
      </c>
      <c r="G3258" t="s">
        <v>1</v>
      </c>
      <c r="H3258" s="3">
        <v>3258</v>
      </c>
      <c r="I3258" s="3" t="str">
        <f t="shared" si="51"/>
        <v>FLOW_OUT_336_2012</v>
      </c>
      <c r="J3258" s="4">
        <v>3.0329999999999999</v>
      </c>
    </row>
    <row r="3259" spans="1:10">
      <c r="A3259" s="1">
        <v>41245</v>
      </c>
      <c r="B3259">
        <v>12</v>
      </c>
      <c r="C3259">
        <v>2</v>
      </c>
      <c r="D3259">
        <v>2012</v>
      </c>
      <c r="E3259" s="2">
        <v>337</v>
      </c>
      <c r="F3259" t="s">
        <v>0</v>
      </c>
      <c r="G3259" t="s">
        <v>1</v>
      </c>
      <c r="H3259" s="3">
        <v>3259</v>
      </c>
      <c r="I3259" s="3" t="str">
        <f t="shared" si="51"/>
        <v>FLOW_OUT_337_2012</v>
      </c>
      <c r="J3259" s="4">
        <v>6.8010000000000002</v>
      </c>
    </row>
    <row r="3260" spans="1:10">
      <c r="A3260" s="1">
        <v>41246</v>
      </c>
      <c r="B3260">
        <v>12</v>
      </c>
      <c r="C3260">
        <v>3</v>
      </c>
      <c r="D3260">
        <v>2012</v>
      </c>
      <c r="E3260" s="2">
        <v>338</v>
      </c>
      <c r="F3260" t="s">
        <v>0</v>
      </c>
      <c r="G3260" t="s">
        <v>1</v>
      </c>
      <c r="H3260" s="3">
        <v>3260</v>
      </c>
      <c r="I3260" s="3" t="str">
        <f t="shared" si="51"/>
        <v>FLOW_OUT_338_2012</v>
      </c>
      <c r="J3260" s="4">
        <v>6.657</v>
      </c>
    </row>
    <row r="3261" spans="1:10">
      <c r="A3261" s="1">
        <v>41247</v>
      </c>
      <c r="B3261">
        <v>12</v>
      </c>
      <c r="C3261">
        <v>4</v>
      </c>
      <c r="D3261">
        <v>2012</v>
      </c>
      <c r="E3261" s="2">
        <v>339</v>
      </c>
      <c r="F3261" t="s">
        <v>0</v>
      </c>
      <c r="G3261" t="s">
        <v>1</v>
      </c>
      <c r="H3261" s="3">
        <v>3261</v>
      </c>
      <c r="I3261" s="3" t="str">
        <f t="shared" si="51"/>
        <v>FLOW_OUT_339_2012</v>
      </c>
      <c r="J3261" s="4">
        <v>6.9969999999999999</v>
      </c>
    </row>
    <row r="3262" spans="1:10">
      <c r="A3262" s="1">
        <v>41248</v>
      </c>
      <c r="B3262">
        <v>12</v>
      </c>
      <c r="C3262">
        <v>5</v>
      </c>
      <c r="D3262">
        <v>2012</v>
      </c>
      <c r="E3262" s="2">
        <v>340</v>
      </c>
      <c r="F3262" t="s">
        <v>0</v>
      </c>
      <c r="G3262" t="s">
        <v>1</v>
      </c>
      <c r="H3262" s="3">
        <v>3262</v>
      </c>
      <c r="I3262" s="3" t="str">
        <f t="shared" si="51"/>
        <v>FLOW_OUT_340_2012</v>
      </c>
      <c r="J3262" s="4">
        <v>10.717000000000001</v>
      </c>
    </row>
    <row r="3263" spans="1:10">
      <c r="A3263" s="1">
        <v>41249</v>
      </c>
      <c r="B3263">
        <v>12</v>
      </c>
      <c r="C3263">
        <v>6</v>
      </c>
      <c r="D3263">
        <v>2012</v>
      </c>
      <c r="E3263" s="2">
        <v>341</v>
      </c>
      <c r="F3263" t="s">
        <v>0</v>
      </c>
      <c r="G3263" t="s">
        <v>1</v>
      </c>
      <c r="H3263" s="3">
        <v>3263</v>
      </c>
      <c r="I3263" s="3" t="str">
        <f t="shared" si="51"/>
        <v>FLOW_OUT_341_2012</v>
      </c>
      <c r="J3263" s="4">
        <v>7.1280000000000001</v>
      </c>
    </row>
    <row r="3264" spans="1:10">
      <c r="A3264" s="1">
        <v>41250</v>
      </c>
      <c r="B3264">
        <v>12</v>
      </c>
      <c r="C3264">
        <v>7</v>
      </c>
      <c r="D3264">
        <v>2012</v>
      </c>
      <c r="E3264" s="2">
        <v>342</v>
      </c>
      <c r="F3264" t="s">
        <v>0</v>
      </c>
      <c r="G3264" t="s">
        <v>1</v>
      </c>
      <c r="H3264" s="3">
        <v>3264</v>
      </c>
      <c r="I3264" s="3" t="str">
        <f t="shared" si="51"/>
        <v>FLOW_OUT_342_2012</v>
      </c>
      <c r="J3264" s="4">
        <v>3.57</v>
      </c>
    </row>
    <row r="3265" spans="1:10">
      <c r="A3265" s="1">
        <v>41251</v>
      </c>
      <c r="B3265">
        <v>12</v>
      </c>
      <c r="C3265">
        <v>8</v>
      </c>
      <c r="D3265">
        <v>2012</v>
      </c>
      <c r="E3265" s="2">
        <v>343</v>
      </c>
      <c r="F3265" t="s">
        <v>0</v>
      </c>
      <c r="G3265" t="s">
        <v>1</v>
      </c>
      <c r="H3265" s="3">
        <v>3265</v>
      </c>
      <c r="I3265" s="3" t="str">
        <f t="shared" si="51"/>
        <v>FLOW_OUT_343_2012</v>
      </c>
      <c r="J3265" s="4">
        <v>7.2149999999999999</v>
      </c>
    </row>
    <row r="3266" spans="1:10">
      <c r="A3266" s="1">
        <v>41252</v>
      </c>
      <c r="B3266">
        <v>12</v>
      </c>
      <c r="C3266">
        <v>9</v>
      </c>
      <c r="D3266">
        <v>2012</v>
      </c>
      <c r="E3266" s="2">
        <v>344</v>
      </c>
      <c r="F3266" t="s">
        <v>0</v>
      </c>
      <c r="G3266" t="s">
        <v>1</v>
      </c>
      <c r="H3266" s="3">
        <v>3266</v>
      </c>
      <c r="I3266" s="3" t="str">
        <f t="shared" si="51"/>
        <v>FLOW_OUT_344_2012</v>
      </c>
      <c r="J3266" s="4">
        <v>7.1829999999999998</v>
      </c>
    </row>
    <row r="3267" spans="1:10">
      <c r="A3267" s="1">
        <v>41253</v>
      </c>
      <c r="B3267">
        <v>12</v>
      </c>
      <c r="C3267">
        <v>10</v>
      </c>
      <c r="D3267">
        <v>2012</v>
      </c>
      <c r="E3267" s="2">
        <v>345</v>
      </c>
      <c r="F3267" t="s">
        <v>0</v>
      </c>
      <c r="G3267" t="s">
        <v>1</v>
      </c>
      <c r="H3267" s="3">
        <v>3267</v>
      </c>
      <c r="I3267" s="3" t="str">
        <f t="shared" si="51"/>
        <v>FLOW_OUT_345_2012</v>
      </c>
      <c r="J3267" s="4">
        <v>3.4289999999999998</v>
      </c>
    </row>
    <row r="3268" spans="1:10">
      <c r="A3268" s="1">
        <v>41254</v>
      </c>
      <c r="B3268">
        <v>12</v>
      </c>
      <c r="C3268">
        <v>11</v>
      </c>
      <c r="D3268">
        <v>2012</v>
      </c>
      <c r="E3268" s="2">
        <v>346</v>
      </c>
      <c r="F3268" t="s">
        <v>0</v>
      </c>
      <c r="G3268" t="s">
        <v>1</v>
      </c>
      <c r="H3268" s="3">
        <v>3268</v>
      </c>
      <c r="I3268" s="3" t="str">
        <f t="shared" si="51"/>
        <v>FLOW_OUT_346_2012</v>
      </c>
      <c r="J3268" s="4">
        <v>2.9489999999999998</v>
      </c>
    </row>
    <row r="3269" spans="1:10">
      <c r="A3269" s="1">
        <v>41255</v>
      </c>
      <c r="B3269">
        <v>12</v>
      </c>
      <c r="C3269">
        <v>12</v>
      </c>
      <c r="D3269">
        <v>2012</v>
      </c>
      <c r="E3269" s="2">
        <v>347</v>
      </c>
      <c r="F3269" t="s">
        <v>0</v>
      </c>
      <c r="G3269" t="s">
        <v>1</v>
      </c>
      <c r="H3269" s="3">
        <v>3269</v>
      </c>
      <c r="I3269" s="3" t="str">
        <f t="shared" si="51"/>
        <v>FLOW_OUT_347_2012</v>
      </c>
      <c r="J3269" s="4">
        <v>2.0779999999999998</v>
      </c>
    </row>
    <row r="3270" spans="1:10">
      <c r="A3270" s="1">
        <v>41256</v>
      </c>
      <c r="B3270">
        <v>12</v>
      </c>
      <c r="C3270">
        <v>13</v>
      </c>
      <c r="D3270">
        <v>2012</v>
      </c>
      <c r="E3270" s="2">
        <v>348</v>
      </c>
      <c r="F3270" t="s">
        <v>0</v>
      </c>
      <c r="G3270" t="s">
        <v>1</v>
      </c>
      <c r="H3270" s="3">
        <v>3270</v>
      </c>
      <c r="I3270" s="3" t="str">
        <f t="shared" si="51"/>
        <v>FLOW_OUT_348_2012</v>
      </c>
      <c r="J3270" s="4">
        <v>4.0229999999999997</v>
      </c>
    </row>
    <row r="3271" spans="1:10">
      <c r="A3271" s="1">
        <v>41257</v>
      </c>
      <c r="B3271">
        <v>12</v>
      </c>
      <c r="C3271">
        <v>14</v>
      </c>
      <c r="D3271">
        <v>2012</v>
      </c>
      <c r="E3271" s="2">
        <v>349</v>
      </c>
      <c r="F3271" t="s">
        <v>0</v>
      </c>
      <c r="G3271" t="s">
        <v>1</v>
      </c>
      <c r="H3271" s="3">
        <v>3271</v>
      </c>
      <c r="I3271" s="3" t="str">
        <f t="shared" si="51"/>
        <v>FLOW_OUT_349_2012</v>
      </c>
      <c r="J3271" s="4">
        <v>21.545999999999999</v>
      </c>
    </row>
    <row r="3272" spans="1:10">
      <c r="A3272" s="1">
        <v>41258</v>
      </c>
      <c r="B3272">
        <v>12</v>
      </c>
      <c r="C3272">
        <v>15</v>
      </c>
      <c r="D3272">
        <v>2012</v>
      </c>
      <c r="E3272" s="2">
        <v>350</v>
      </c>
      <c r="F3272" t="s">
        <v>0</v>
      </c>
      <c r="G3272" t="s">
        <v>1</v>
      </c>
      <c r="H3272" s="3">
        <v>3272</v>
      </c>
      <c r="I3272" s="3" t="str">
        <f t="shared" si="51"/>
        <v>FLOW_OUT_350_2012</v>
      </c>
      <c r="J3272" s="4">
        <v>71.287000000000006</v>
      </c>
    </row>
    <row r="3273" spans="1:10">
      <c r="A3273" s="1">
        <v>41259</v>
      </c>
      <c r="B3273">
        <v>12</v>
      </c>
      <c r="C3273">
        <v>16</v>
      </c>
      <c r="D3273">
        <v>2012</v>
      </c>
      <c r="E3273" s="2">
        <v>351</v>
      </c>
      <c r="F3273" t="s">
        <v>0</v>
      </c>
      <c r="G3273" t="s">
        <v>1</v>
      </c>
      <c r="H3273" s="3">
        <v>3273</v>
      </c>
      <c r="I3273" s="3" t="str">
        <f t="shared" si="51"/>
        <v>FLOW_OUT_351_2012</v>
      </c>
      <c r="J3273" s="4">
        <v>46.506999999999998</v>
      </c>
    </row>
    <row r="3274" spans="1:10">
      <c r="A3274" s="1">
        <v>41260</v>
      </c>
      <c r="B3274">
        <v>12</v>
      </c>
      <c r="C3274">
        <v>17</v>
      </c>
      <c r="D3274">
        <v>2012</v>
      </c>
      <c r="E3274" s="2">
        <v>352</v>
      </c>
      <c r="F3274" t="s">
        <v>0</v>
      </c>
      <c r="G3274" t="s">
        <v>1</v>
      </c>
      <c r="H3274" s="3">
        <v>3274</v>
      </c>
      <c r="I3274" s="3" t="str">
        <f t="shared" si="51"/>
        <v>FLOW_OUT_352_2012</v>
      </c>
      <c r="J3274" s="4">
        <v>28.696999999999999</v>
      </c>
    </row>
    <row r="3275" spans="1:10">
      <c r="A3275" s="1">
        <v>41261</v>
      </c>
      <c r="B3275">
        <v>12</v>
      </c>
      <c r="C3275">
        <v>18</v>
      </c>
      <c r="D3275">
        <v>2012</v>
      </c>
      <c r="E3275" s="2">
        <v>353</v>
      </c>
      <c r="F3275" t="s">
        <v>0</v>
      </c>
      <c r="G3275" t="s">
        <v>1</v>
      </c>
      <c r="H3275" s="3">
        <v>3275</v>
      </c>
      <c r="I3275" s="3" t="str">
        <f t="shared" si="51"/>
        <v>FLOW_OUT_353_2012</v>
      </c>
      <c r="J3275" s="4">
        <v>21.55</v>
      </c>
    </row>
    <row r="3276" spans="1:10">
      <c r="A3276" s="1">
        <v>41262</v>
      </c>
      <c r="B3276">
        <v>12</v>
      </c>
      <c r="C3276">
        <v>19</v>
      </c>
      <c r="D3276">
        <v>2012</v>
      </c>
      <c r="E3276" s="2">
        <v>354</v>
      </c>
      <c r="F3276" t="s">
        <v>0</v>
      </c>
      <c r="G3276" t="s">
        <v>1</v>
      </c>
      <c r="H3276" s="3">
        <v>3276</v>
      </c>
      <c r="I3276" s="3" t="str">
        <f t="shared" si="51"/>
        <v>FLOW_OUT_354_2012</v>
      </c>
      <c r="J3276" s="4">
        <v>14.396000000000001</v>
      </c>
    </row>
    <row r="3277" spans="1:10">
      <c r="A3277" s="1">
        <v>41263</v>
      </c>
      <c r="B3277">
        <v>12</v>
      </c>
      <c r="C3277">
        <v>20</v>
      </c>
      <c r="D3277">
        <v>2012</v>
      </c>
      <c r="E3277" s="2">
        <v>355</v>
      </c>
      <c r="F3277" t="s">
        <v>0</v>
      </c>
      <c r="G3277" t="s">
        <v>1</v>
      </c>
      <c r="H3277" s="3">
        <v>3277</v>
      </c>
      <c r="I3277" s="3" t="str">
        <f t="shared" si="51"/>
        <v>FLOW_OUT_355_2012</v>
      </c>
      <c r="J3277" s="4">
        <v>14.411</v>
      </c>
    </row>
    <row r="3278" spans="1:10">
      <c r="A3278" s="1">
        <v>41264</v>
      </c>
      <c r="B3278">
        <v>12</v>
      </c>
      <c r="C3278">
        <v>21</v>
      </c>
      <c r="D3278">
        <v>2012</v>
      </c>
      <c r="E3278" s="2">
        <v>356</v>
      </c>
      <c r="F3278" t="s">
        <v>0</v>
      </c>
      <c r="G3278" t="s">
        <v>1</v>
      </c>
      <c r="H3278" s="3">
        <v>3278</v>
      </c>
      <c r="I3278" s="3" t="str">
        <f t="shared" si="51"/>
        <v>FLOW_OUT_356_2012</v>
      </c>
      <c r="J3278" s="4">
        <v>13.935</v>
      </c>
    </row>
    <row r="3279" spans="1:10">
      <c r="A3279" s="1">
        <v>41265</v>
      </c>
      <c r="B3279">
        <v>12</v>
      </c>
      <c r="C3279">
        <v>22</v>
      </c>
      <c r="D3279">
        <v>2012</v>
      </c>
      <c r="E3279" s="2">
        <v>357</v>
      </c>
      <c r="F3279" t="s">
        <v>0</v>
      </c>
      <c r="G3279" t="s">
        <v>1</v>
      </c>
      <c r="H3279" s="3">
        <v>3279</v>
      </c>
      <c r="I3279" s="3" t="str">
        <f t="shared" si="51"/>
        <v>FLOW_OUT_357_2012</v>
      </c>
      <c r="J3279" s="4">
        <v>10.906000000000001</v>
      </c>
    </row>
    <row r="3280" spans="1:10">
      <c r="A3280" s="1">
        <v>41266</v>
      </c>
      <c r="B3280">
        <v>12</v>
      </c>
      <c r="C3280">
        <v>23</v>
      </c>
      <c r="D3280">
        <v>2012</v>
      </c>
      <c r="E3280" s="2">
        <v>358</v>
      </c>
      <c r="F3280" t="s">
        <v>0</v>
      </c>
      <c r="G3280" t="s">
        <v>1</v>
      </c>
      <c r="H3280" s="3">
        <v>3280</v>
      </c>
      <c r="I3280" s="3" t="str">
        <f t="shared" si="51"/>
        <v>FLOW_OUT_358_2012</v>
      </c>
      <c r="J3280" s="4">
        <v>7.3520000000000003</v>
      </c>
    </row>
    <row r="3281" spans="1:10">
      <c r="A3281" s="1">
        <v>41267</v>
      </c>
      <c r="B3281">
        <v>12</v>
      </c>
      <c r="C3281">
        <v>24</v>
      </c>
      <c r="D3281">
        <v>2012</v>
      </c>
      <c r="E3281" s="2">
        <v>359</v>
      </c>
      <c r="F3281" t="s">
        <v>0</v>
      </c>
      <c r="G3281" t="s">
        <v>1</v>
      </c>
      <c r="H3281" s="3">
        <v>3281</v>
      </c>
      <c r="I3281" s="3" t="str">
        <f t="shared" si="51"/>
        <v>FLOW_OUT_359_2012</v>
      </c>
      <c r="J3281" s="4">
        <v>10.919</v>
      </c>
    </row>
    <row r="3282" spans="1:10">
      <c r="A3282" s="1">
        <v>41268</v>
      </c>
      <c r="B3282">
        <v>12</v>
      </c>
      <c r="C3282">
        <v>25</v>
      </c>
      <c r="D3282">
        <v>2012</v>
      </c>
      <c r="E3282" s="2">
        <v>360</v>
      </c>
      <c r="F3282" t="s">
        <v>0</v>
      </c>
      <c r="G3282" t="s">
        <v>1</v>
      </c>
      <c r="H3282" s="3">
        <v>3282</v>
      </c>
      <c r="I3282" s="3" t="str">
        <f t="shared" si="51"/>
        <v>FLOW_OUT_360_2012</v>
      </c>
      <c r="J3282" s="4">
        <v>7.431</v>
      </c>
    </row>
    <row r="3283" spans="1:10">
      <c r="A3283" s="1">
        <v>41269</v>
      </c>
      <c r="B3283">
        <v>12</v>
      </c>
      <c r="C3283">
        <v>26</v>
      </c>
      <c r="D3283">
        <v>2012</v>
      </c>
      <c r="E3283" s="2">
        <v>361</v>
      </c>
      <c r="F3283" t="s">
        <v>0</v>
      </c>
      <c r="G3283" t="s">
        <v>1</v>
      </c>
      <c r="H3283" s="3">
        <v>3283</v>
      </c>
      <c r="I3283" s="3" t="str">
        <f t="shared" si="51"/>
        <v>FLOW_OUT_361_2012</v>
      </c>
      <c r="J3283" s="4">
        <v>3.94</v>
      </c>
    </row>
    <row r="3284" spans="1:10">
      <c r="A3284" s="1">
        <v>41270</v>
      </c>
      <c r="B3284">
        <v>12</v>
      </c>
      <c r="C3284">
        <v>27</v>
      </c>
      <c r="D3284">
        <v>2012</v>
      </c>
      <c r="E3284" s="2">
        <v>362</v>
      </c>
      <c r="F3284" t="s">
        <v>0</v>
      </c>
      <c r="G3284" t="s">
        <v>1</v>
      </c>
      <c r="H3284" s="3">
        <v>3284</v>
      </c>
      <c r="I3284" s="3" t="str">
        <f t="shared" si="51"/>
        <v>FLOW_OUT_362_2012</v>
      </c>
      <c r="J3284" s="4">
        <v>7.5359999999999996</v>
      </c>
    </row>
    <row r="3285" spans="1:10">
      <c r="A3285" s="1">
        <v>41271</v>
      </c>
      <c r="B3285">
        <v>12</v>
      </c>
      <c r="C3285">
        <v>28</v>
      </c>
      <c r="D3285">
        <v>2012</v>
      </c>
      <c r="E3285" s="2">
        <v>363</v>
      </c>
      <c r="F3285" t="s">
        <v>0</v>
      </c>
      <c r="G3285" t="s">
        <v>1</v>
      </c>
      <c r="H3285" s="3">
        <v>3285</v>
      </c>
      <c r="I3285" s="3" t="str">
        <f t="shared" si="51"/>
        <v>FLOW_OUT_363_2012</v>
      </c>
      <c r="J3285" s="4">
        <v>7.5679999999999996</v>
      </c>
    </row>
    <row r="3286" spans="1:10">
      <c r="A3286" s="1">
        <v>41272</v>
      </c>
      <c r="B3286">
        <v>12</v>
      </c>
      <c r="C3286">
        <v>29</v>
      </c>
      <c r="D3286">
        <v>2012</v>
      </c>
      <c r="E3286" s="2">
        <v>364</v>
      </c>
      <c r="F3286" t="s">
        <v>0</v>
      </c>
      <c r="G3286" t="s">
        <v>1</v>
      </c>
      <c r="H3286" s="3">
        <v>3286</v>
      </c>
      <c r="I3286" s="3" t="str">
        <f t="shared" si="51"/>
        <v>FLOW_OUT_364_2012</v>
      </c>
      <c r="J3286" s="4">
        <v>11.117000000000001</v>
      </c>
    </row>
    <row r="3287" spans="1:10">
      <c r="A3287" s="1">
        <v>41273</v>
      </c>
      <c r="B3287">
        <v>12</v>
      </c>
      <c r="C3287">
        <v>30</v>
      </c>
      <c r="D3287">
        <v>2012</v>
      </c>
      <c r="E3287" s="2">
        <v>365</v>
      </c>
      <c r="F3287" t="s">
        <v>0</v>
      </c>
      <c r="G3287" t="s">
        <v>1</v>
      </c>
      <c r="H3287" s="3">
        <v>3287</v>
      </c>
      <c r="I3287" s="3" t="str">
        <f t="shared" si="51"/>
        <v>FLOW_OUT_365_2012</v>
      </c>
      <c r="J3287" s="4">
        <v>7.6230000000000002</v>
      </c>
    </row>
    <row r="3288" spans="1:10">
      <c r="A3288" s="1">
        <v>41274</v>
      </c>
      <c r="B3288">
        <v>12</v>
      </c>
      <c r="C3288">
        <v>31</v>
      </c>
      <c r="D3288">
        <v>2012</v>
      </c>
      <c r="E3288" s="2">
        <v>366</v>
      </c>
      <c r="F3288" t="s">
        <v>0</v>
      </c>
      <c r="G3288" t="s">
        <v>1</v>
      </c>
      <c r="H3288" s="3">
        <v>3288</v>
      </c>
      <c r="I3288" s="3" t="str">
        <f t="shared" si="51"/>
        <v>FLOW_OUT_366_2012</v>
      </c>
      <c r="J3288" s="4">
        <v>4.4909999999999997</v>
      </c>
    </row>
    <row r="3289" spans="1:10">
      <c r="A3289" s="1">
        <v>41275</v>
      </c>
      <c r="B3289">
        <v>1</v>
      </c>
      <c r="C3289">
        <v>1</v>
      </c>
      <c r="D3289">
        <v>2013</v>
      </c>
      <c r="E3289" s="2">
        <v>1</v>
      </c>
      <c r="F3289" t="s">
        <v>0</v>
      </c>
      <c r="G3289" t="s">
        <v>1</v>
      </c>
      <c r="H3289" s="3">
        <v>3289</v>
      </c>
      <c r="I3289" s="3" t="str">
        <f t="shared" si="51"/>
        <v>FLOW_OUT_1_2013</v>
      </c>
      <c r="J3289" s="4">
        <v>11.708</v>
      </c>
    </row>
    <row r="3290" spans="1:10">
      <c r="A3290" s="1">
        <v>41276</v>
      </c>
      <c r="B3290">
        <v>1</v>
      </c>
      <c r="C3290">
        <v>2</v>
      </c>
      <c r="D3290">
        <v>2013</v>
      </c>
      <c r="E3290" s="2">
        <v>2</v>
      </c>
      <c r="F3290" t="s">
        <v>0</v>
      </c>
      <c r="G3290" t="s">
        <v>1</v>
      </c>
      <c r="H3290" s="3">
        <v>3290</v>
      </c>
      <c r="I3290" s="3" t="str">
        <f t="shared" si="51"/>
        <v>FLOW_OUT_2_2013</v>
      </c>
      <c r="J3290" s="4">
        <v>4.4039999999999999</v>
      </c>
    </row>
    <row r="3291" spans="1:10">
      <c r="A3291" s="1">
        <v>41277</v>
      </c>
      <c r="B3291">
        <v>1</v>
      </c>
      <c r="C3291">
        <v>3</v>
      </c>
      <c r="D3291">
        <v>2013</v>
      </c>
      <c r="E3291" s="2">
        <v>3</v>
      </c>
      <c r="F3291" t="s">
        <v>0</v>
      </c>
      <c r="G3291" t="s">
        <v>1</v>
      </c>
      <c r="H3291" s="3">
        <v>3291</v>
      </c>
      <c r="I3291" s="3" t="str">
        <f t="shared" si="51"/>
        <v>FLOW_OUT_3_2013</v>
      </c>
      <c r="J3291" s="4">
        <v>4.4829999999999997</v>
      </c>
    </row>
    <row r="3292" spans="1:10">
      <c r="A3292" s="1">
        <v>41278</v>
      </c>
      <c r="B3292">
        <v>1</v>
      </c>
      <c r="C3292">
        <v>4</v>
      </c>
      <c r="D3292">
        <v>2013</v>
      </c>
      <c r="E3292" s="2">
        <v>4</v>
      </c>
      <c r="F3292" t="s">
        <v>0</v>
      </c>
      <c r="G3292" t="s">
        <v>1</v>
      </c>
      <c r="H3292" s="3">
        <v>3292</v>
      </c>
      <c r="I3292" s="3" t="str">
        <f t="shared" si="51"/>
        <v>FLOW_OUT_4_2013</v>
      </c>
      <c r="J3292" s="4">
        <v>4.476</v>
      </c>
    </row>
    <row r="3293" spans="1:10">
      <c r="A3293" s="1">
        <v>41279</v>
      </c>
      <c r="B3293">
        <v>1</v>
      </c>
      <c r="C3293">
        <v>5</v>
      </c>
      <c r="D3293">
        <v>2013</v>
      </c>
      <c r="E3293" s="2">
        <v>5</v>
      </c>
      <c r="F3293" t="s">
        <v>0</v>
      </c>
      <c r="G3293" t="s">
        <v>1</v>
      </c>
      <c r="H3293" s="3">
        <v>3293</v>
      </c>
      <c r="I3293" s="3" t="str">
        <f t="shared" si="51"/>
        <v>FLOW_OUT_5_2013</v>
      </c>
      <c r="J3293" s="4">
        <v>7.8360000000000003</v>
      </c>
    </row>
    <row r="3294" spans="1:10">
      <c r="A3294" s="1">
        <v>41280</v>
      </c>
      <c r="B3294">
        <v>1</v>
      </c>
      <c r="C3294">
        <v>6</v>
      </c>
      <c r="D3294">
        <v>2013</v>
      </c>
      <c r="E3294" s="2">
        <v>6</v>
      </c>
      <c r="F3294" t="s">
        <v>0</v>
      </c>
      <c r="G3294" t="s">
        <v>1</v>
      </c>
      <c r="H3294" s="3">
        <v>3294</v>
      </c>
      <c r="I3294" s="3" t="str">
        <f t="shared" si="51"/>
        <v>FLOW_OUT_6_2013</v>
      </c>
      <c r="J3294" s="4">
        <v>4.3959999999999999</v>
      </c>
    </row>
    <row r="3295" spans="1:10">
      <c r="A3295" s="1">
        <v>41281</v>
      </c>
      <c r="B3295">
        <v>1</v>
      </c>
      <c r="C3295">
        <v>7</v>
      </c>
      <c r="D3295">
        <v>2013</v>
      </c>
      <c r="E3295" s="2">
        <v>7</v>
      </c>
      <c r="F3295" t="s">
        <v>0</v>
      </c>
      <c r="G3295" t="s">
        <v>1</v>
      </c>
      <c r="H3295" s="3">
        <v>3295</v>
      </c>
      <c r="I3295" s="3" t="str">
        <f t="shared" si="51"/>
        <v>FLOW_OUT_7_2013</v>
      </c>
      <c r="J3295" s="4">
        <v>0.99299999999999999</v>
      </c>
    </row>
    <row r="3296" spans="1:10">
      <c r="A3296" s="1">
        <v>41282</v>
      </c>
      <c r="B3296">
        <v>1</v>
      </c>
      <c r="C3296">
        <v>8</v>
      </c>
      <c r="D3296">
        <v>2013</v>
      </c>
      <c r="E3296" s="2">
        <v>8</v>
      </c>
      <c r="F3296" t="s">
        <v>0</v>
      </c>
      <c r="G3296" t="s">
        <v>1</v>
      </c>
      <c r="H3296" s="3">
        <v>3296</v>
      </c>
      <c r="I3296" s="3" t="str">
        <f t="shared" si="51"/>
        <v>FLOW_OUT_8_2013</v>
      </c>
      <c r="J3296" s="4">
        <v>4.6559999999999997</v>
      </c>
    </row>
    <row r="3297" spans="1:10">
      <c r="A3297" s="1">
        <v>41283</v>
      </c>
      <c r="B3297">
        <v>1</v>
      </c>
      <c r="C3297">
        <v>9</v>
      </c>
      <c r="D3297">
        <v>2013</v>
      </c>
      <c r="E3297" s="2">
        <v>9</v>
      </c>
      <c r="F3297" t="s">
        <v>0</v>
      </c>
      <c r="G3297" t="s">
        <v>1</v>
      </c>
      <c r="H3297" s="3">
        <v>3297</v>
      </c>
      <c r="I3297" s="3" t="str">
        <f t="shared" si="51"/>
        <v>FLOW_OUT_9_2013</v>
      </c>
      <c r="J3297" s="4">
        <v>4.84</v>
      </c>
    </row>
    <row r="3298" spans="1:10">
      <c r="A3298" s="1">
        <v>41284</v>
      </c>
      <c r="B3298">
        <v>1</v>
      </c>
      <c r="C3298">
        <v>10</v>
      </c>
      <c r="D3298">
        <v>2013</v>
      </c>
      <c r="E3298" s="2">
        <v>10</v>
      </c>
      <c r="F3298" t="s">
        <v>0</v>
      </c>
      <c r="G3298" t="s">
        <v>1</v>
      </c>
      <c r="H3298" s="3">
        <v>3298</v>
      </c>
      <c r="I3298" s="3" t="str">
        <f t="shared" si="51"/>
        <v>FLOW_OUT_10_2013</v>
      </c>
      <c r="J3298" s="4">
        <v>4.9329999999999998</v>
      </c>
    </row>
    <row r="3299" spans="1:10">
      <c r="A3299" s="1">
        <v>41285</v>
      </c>
      <c r="B3299">
        <v>1</v>
      </c>
      <c r="C3299">
        <v>11</v>
      </c>
      <c r="D3299">
        <v>2013</v>
      </c>
      <c r="E3299" s="2">
        <v>11</v>
      </c>
      <c r="F3299" t="s">
        <v>0</v>
      </c>
      <c r="G3299" t="s">
        <v>1</v>
      </c>
      <c r="H3299" s="3">
        <v>3299</v>
      </c>
      <c r="I3299" s="3" t="str">
        <f t="shared" si="51"/>
        <v>FLOW_OUT_11_2013</v>
      </c>
      <c r="J3299" s="4">
        <v>5.2060000000000004</v>
      </c>
    </row>
    <row r="3300" spans="1:10">
      <c r="A3300" s="1">
        <v>41286</v>
      </c>
      <c r="B3300">
        <v>1</v>
      </c>
      <c r="C3300">
        <v>12</v>
      </c>
      <c r="D3300">
        <v>2013</v>
      </c>
      <c r="E3300" s="2">
        <v>12</v>
      </c>
      <c r="F3300" t="s">
        <v>0</v>
      </c>
      <c r="G3300" t="s">
        <v>1</v>
      </c>
      <c r="H3300" s="3">
        <v>3300</v>
      </c>
      <c r="I3300" s="3" t="str">
        <f t="shared" si="51"/>
        <v>FLOW_OUT_12_2013</v>
      </c>
      <c r="J3300" s="4">
        <v>19.033999999999999</v>
      </c>
    </row>
    <row r="3301" spans="1:10">
      <c r="A3301" s="1">
        <v>41287</v>
      </c>
      <c r="B3301">
        <v>1</v>
      </c>
      <c r="C3301">
        <v>13</v>
      </c>
      <c r="D3301">
        <v>2013</v>
      </c>
      <c r="E3301" s="2">
        <v>13</v>
      </c>
      <c r="F3301" t="s">
        <v>0</v>
      </c>
      <c r="G3301" t="s">
        <v>1</v>
      </c>
      <c r="H3301" s="3">
        <v>3301</v>
      </c>
      <c r="I3301" s="3" t="str">
        <f t="shared" si="51"/>
        <v>FLOW_OUT_13_2013</v>
      </c>
      <c r="J3301" s="4">
        <v>5.2530000000000001</v>
      </c>
    </row>
    <row r="3302" spans="1:10">
      <c r="A3302" s="1">
        <v>41288</v>
      </c>
      <c r="B3302">
        <v>1</v>
      </c>
      <c r="C3302">
        <v>14</v>
      </c>
      <c r="D3302">
        <v>2013</v>
      </c>
      <c r="E3302" s="2">
        <v>14</v>
      </c>
      <c r="F3302" t="s">
        <v>0</v>
      </c>
      <c r="G3302" t="s">
        <v>1</v>
      </c>
      <c r="H3302" s="3">
        <v>3302</v>
      </c>
      <c r="I3302" s="3" t="str">
        <f t="shared" si="51"/>
        <v>FLOW_OUT_14_2013</v>
      </c>
      <c r="J3302" s="4">
        <v>5.3150000000000004</v>
      </c>
    </row>
    <row r="3303" spans="1:10">
      <c r="A3303" s="1">
        <v>41289</v>
      </c>
      <c r="B3303">
        <v>1</v>
      </c>
      <c r="C3303">
        <v>15</v>
      </c>
      <c r="D3303">
        <v>2013</v>
      </c>
      <c r="E3303" s="2">
        <v>15</v>
      </c>
      <c r="F3303" t="s">
        <v>0</v>
      </c>
      <c r="G3303" t="s">
        <v>1</v>
      </c>
      <c r="H3303" s="3">
        <v>3303</v>
      </c>
      <c r="I3303" s="3" t="str">
        <f t="shared" ref="I3303:I3366" si="52">CONCATENATE(G3303,E3303,F3303,D3303)</f>
        <v>FLOW_OUT_15_2013</v>
      </c>
      <c r="J3303" s="4">
        <v>1.93</v>
      </c>
    </row>
    <row r="3304" spans="1:10">
      <c r="A3304" s="1">
        <v>41290</v>
      </c>
      <c r="B3304">
        <v>1</v>
      </c>
      <c r="C3304">
        <v>16</v>
      </c>
      <c r="D3304">
        <v>2013</v>
      </c>
      <c r="E3304" s="2">
        <v>16</v>
      </c>
      <c r="F3304" t="s">
        <v>0</v>
      </c>
      <c r="G3304" t="s">
        <v>1</v>
      </c>
      <c r="H3304" s="3">
        <v>3304</v>
      </c>
      <c r="I3304" s="3" t="str">
        <f t="shared" si="52"/>
        <v>FLOW_OUT_16_2013</v>
      </c>
      <c r="J3304" s="4">
        <v>5.3869999999999996</v>
      </c>
    </row>
    <row r="3305" spans="1:10">
      <c r="A3305" s="1">
        <v>41291</v>
      </c>
      <c r="B3305">
        <v>1</v>
      </c>
      <c r="C3305">
        <v>17</v>
      </c>
      <c r="D3305">
        <v>2013</v>
      </c>
      <c r="E3305" s="2">
        <v>17</v>
      </c>
      <c r="F3305" t="s">
        <v>0</v>
      </c>
      <c r="G3305" t="s">
        <v>1</v>
      </c>
      <c r="H3305" s="3">
        <v>3305</v>
      </c>
      <c r="I3305" s="3" t="str">
        <f t="shared" si="52"/>
        <v>FLOW_OUT_17_2013</v>
      </c>
      <c r="J3305" s="4">
        <v>5.4240000000000004</v>
      </c>
    </row>
    <row r="3306" spans="1:10">
      <c r="A3306" s="1">
        <v>41292</v>
      </c>
      <c r="B3306">
        <v>1</v>
      </c>
      <c r="C3306">
        <v>18</v>
      </c>
      <c r="D3306">
        <v>2013</v>
      </c>
      <c r="E3306" s="2">
        <v>18</v>
      </c>
      <c r="F3306" t="s">
        <v>0</v>
      </c>
      <c r="G3306" t="s">
        <v>1</v>
      </c>
      <c r="H3306" s="3">
        <v>3306</v>
      </c>
      <c r="I3306" s="3" t="str">
        <f t="shared" si="52"/>
        <v>FLOW_OUT_18_2013</v>
      </c>
      <c r="J3306" s="4">
        <v>2.0590000000000002</v>
      </c>
    </row>
    <row r="3307" spans="1:10">
      <c r="A3307" s="1">
        <v>41293</v>
      </c>
      <c r="B3307">
        <v>1</v>
      </c>
      <c r="C3307">
        <v>19</v>
      </c>
      <c r="D3307">
        <v>2013</v>
      </c>
      <c r="E3307" s="2">
        <v>19</v>
      </c>
      <c r="F3307" t="s">
        <v>0</v>
      </c>
      <c r="G3307" t="s">
        <v>1</v>
      </c>
      <c r="H3307" s="3">
        <v>3307</v>
      </c>
      <c r="I3307" s="3" t="str">
        <f t="shared" si="52"/>
        <v>FLOW_OUT_19_2013</v>
      </c>
      <c r="J3307" s="4">
        <v>2.1179999999999999</v>
      </c>
    </row>
    <row r="3308" spans="1:10">
      <c r="A3308" s="1">
        <v>41294</v>
      </c>
      <c r="B3308">
        <v>1</v>
      </c>
      <c r="C3308">
        <v>20</v>
      </c>
      <c r="D3308">
        <v>2013</v>
      </c>
      <c r="E3308" s="2">
        <v>20</v>
      </c>
      <c r="F3308" t="s">
        <v>0</v>
      </c>
      <c r="G3308" t="s">
        <v>1</v>
      </c>
      <c r="H3308" s="3">
        <v>3308</v>
      </c>
      <c r="I3308" s="3" t="str">
        <f t="shared" si="52"/>
        <v>FLOW_OUT_20_2013</v>
      </c>
      <c r="J3308" s="4">
        <v>5.5330000000000004</v>
      </c>
    </row>
    <row r="3309" spans="1:10">
      <c r="A3309" s="1">
        <v>41295</v>
      </c>
      <c r="B3309">
        <v>1</v>
      </c>
      <c r="C3309">
        <v>21</v>
      </c>
      <c r="D3309">
        <v>2013</v>
      </c>
      <c r="E3309" s="2">
        <v>21</v>
      </c>
      <c r="F3309" t="s">
        <v>0</v>
      </c>
      <c r="G3309" t="s">
        <v>1</v>
      </c>
      <c r="H3309" s="3">
        <v>3309</v>
      </c>
      <c r="I3309" s="3" t="str">
        <f t="shared" si="52"/>
        <v>FLOW_OUT_21_2013</v>
      </c>
      <c r="J3309" s="4">
        <v>22.524000000000001</v>
      </c>
    </row>
    <row r="3310" spans="1:10">
      <c r="A3310" s="1">
        <v>41296</v>
      </c>
      <c r="B3310">
        <v>1</v>
      </c>
      <c r="C3310">
        <v>22</v>
      </c>
      <c r="D3310">
        <v>2013</v>
      </c>
      <c r="E3310" s="2">
        <v>22</v>
      </c>
      <c r="F3310" t="s">
        <v>0</v>
      </c>
      <c r="G3310" t="s">
        <v>1</v>
      </c>
      <c r="H3310" s="3">
        <v>3310</v>
      </c>
      <c r="I3310" s="3" t="str">
        <f t="shared" si="52"/>
        <v>FLOW_OUT_22_2013</v>
      </c>
      <c r="J3310" s="4">
        <v>42.877000000000002</v>
      </c>
    </row>
    <row r="3311" spans="1:10">
      <c r="A3311" s="1">
        <v>41297</v>
      </c>
      <c r="B3311">
        <v>1</v>
      </c>
      <c r="C3311">
        <v>23</v>
      </c>
      <c r="D3311">
        <v>2013</v>
      </c>
      <c r="E3311" s="2">
        <v>23</v>
      </c>
      <c r="F3311" t="s">
        <v>0</v>
      </c>
      <c r="G3311" t="s">
        <v>1</v>
      </c>
      <c r="H3311" s="3">
        <v>3311</v>
      </c>
      <c r="I3311" s="3" t="str">
        <f t="shared" si="52"/>
        <v>FLOW_OUT_23_2013</v>
      </c>
      <c r="J3311" s="4">
        <v>32.713999999999999</v>
      </c>
    </row>
    <row r="3312" spans="1:10">
      <c r="A3312" s="1">
        <v>41298</v>
      </c>
      <c r="B3312">
        <v>1</v>
      </c>
      <c r="C3312">
        <v>24</v>
      </c>
      <c r="D3312">
        <v>2013</v>
      </c>
      <c r="E3312" s="2">
        <v>24</v>
      </c>
      <c r="F3312" t="s">
        <v>0</v>
      </c>
      <c r="G3312" t="s">
        <v>1</v>
      </c>
      <c r="H3312" s="3">
        <v>3312</v>
      </c>
      <c r="I3312" s="3" t="str">
        <f t="shared" si="52"/>
        <v>FLOW_OUT_24_2013</v>
      </c>
      <c r="J3312" s="4">
        <v>25.875</v>
      </c>
    </row>
    <row r="3313" spans="1:10">
      <c r="A3313" s="1">
        <v>41299</v>
      </c>
      <c r="B3313">
        <v>1</v>
      </c>
      <c r="C3313">
        <v>25</v>
      </c>
      <c r="D3313">
        <v>2013</v>
      </c>
      <c r="E3313" s="2">
        <v>25</v>
      </c>
      <c r="F3313" t="s">
        <v>0</v>
      </c>
      <c r="G3313" t="s">
        <v>1</v>
      </c>
      <c r="H3313" s="3">
        <v>3313</v>
      </c>
      <c r="I3313" s="3" t="str">
        <f t="shared" si="52"/>
        <v>FLOW_OUT_25_2013</v>
      </c>
      <c r="J3313" s="4">
        <v>18.977</v>
      </c>
    </row>
    <row r="3314" spans="1:10">
      <c r="A3314" s="1">
        <v>41300</v>
      </c>
      <c r="B3314">
        <v>1</v>
      </c>
      <c r="C3314">
        <v>26</v>
      </c>
      <c r="D3314">
        <v>2013</v>
      </c>
      <c r="E3314" s="2">
        <v>26</v>
      </c>
      <c r="F3314" t="s">
        <v>0</v>
      </c>
      <c r="G3314" t="s">
        <v>1</v>
      </c>
      <c r="H3314" s="3">
        <v>3314</v>
      </c>
      <c r="I3314" s="3" t="str">
        <f t="shared" si="52"/>
        <v>FLOW_OUT_26_2013</v>
      </c>
      <c r="J3314" s="4">
        <v>12.177</v>
      </c>
    </row>
    <row r="3315" spans="1:10">
      <c r="A3315" s="1">
        <v>41301</v>
      </c>
      <c r="B3315">
        <v>1</v>
      </c>
      <c r="C3315">
        <v>27</v>
      </c>
      <c r="D3315">
        <v>2013</v>
      </c>
      <c r="E3315" s="2">
        <v>27</v>
      </c>
      <c r="F3315" t="s">
        <v>0</v>
      </c>
      <c r="G3315" t="s">
        <v>1</v>
      </c>
      <c r="H3315" s="3">
        <v>3315</v>
      </c>
      <c r="I3315" s="3" t="str">
        <f t="shared" si="52"/>
        <v>FLOW_OUT_27_2013</v>
      </c>
      <c r="J3315" s="4">
        <v>12.313000000000001</v>
      </c>
    </row>
    <row r="3316" spans="1:10">
      <c r="A3316" s="1">
        <v>41302</v>
      </c>
      <c r="B3316">
        <v>1</v>
      </c>
      <c r="C3316">
        <v>28</v>
      </c>
      <c r="D3316">
        <v>2013</v>
      </c>
      <c r="E3316" s="2">
        <v>28</v>
      </c>
      <c r="F3316" t="s">
        <v>0</v>
      </c>
      <c r="G3316" t="s">
        <v>1</v>
      </c>
      <c r="H3316" s="3">
        <v>3316</v>
      </c>
      <c r="I3316" s="3" t="str">
        <f t="shared" si="52"/>
        <v>FLOW_OUT_28_2013</v>
      </c>
      <c r="J3316" s="4">
        <v>12.375</v>
      </c>
    </row>
    <row r="3317" spans="1:10">
      <c r="A3317" s="1">
        <v>41303</v>
      </c>
      <c r="B3317">
        <v>1</v>
      </c>
      <c r="C3317">
        <v>29</v>
      </c>
      <c r="D3317">
        <v>2013</v>
      </c>
      <c r="E3317" s="2">
        <v>29</v>
      </c>
      <c r="F3317" t="s">
        <v>0</v>
      </c>
      <c r="G3317" t="s">
        <v>1</v>
      </c>
      <c r="H3317" s="3">
        <v>3317</v>
      </c>
      <c r="I3317" s="3" t="str">
        <f t="shared" si="52"/>
        <v>FLOW_OUT_29_2013</v>
      </c>
      <c r="J3317" s="4">
        <v>9.0239999999999991</v>
      </c>
    </row>
    <row r="3318" spans="1:10">
      <c r="A3318" s="1">
        <v>41304</v>
      </c>
      <c r="B3318">
        <v>1</v>
      </c>
      <c r="C3318">
        <v>30</v>
      </c>
      <c r="D3318">
        <v>2013</v>
      </c>
      <c r="E3318" s="2">
        <v>30</v>
      </c>
      <c r="F3318" t="s">
        <v>0</v>
      </c>
      <c r="G3318" t="s">
        <v>1</v>
      </c>
      <c r="H3318" s="3">
        <v>3318</v>
      </c>
      <c r="I3318" s="3" t="str">
        <f t="shared" si="52"/>
        <v>FLOW_OUT_30_2013</v>
      </c>
      <c r="J3318" s="4">
        <v>9.0909999999999993</v>
      </c>
    </row>
    <row r="3319" spans="1:10">
      <c r="A3319" s="1">
        <v>41305</v>
      </c>
      <c r="B3319">
        <v>1</v>
      </c>
      <c r="C3319">
        <v>31</v>
      </c>
      <c r="D3319">
        <v>2013</v>
      </c>
      <c r="E3319" s="2">
        <v>31</v>
      </c>
      <c r="F3319" t="s">
        <v>0</v>
      </c>
      <c r="G3319" t="s">
        <v>1</v>
      </c>
      <c r="H3319" s="3">
        <v>3319</v>
      </c>
      <c r="I3319" s="3" t="str">
        <f t="shared" si="52"/>
        <v>FLOW_OUT_31_2013</v>
      </c>
      <c r="J3319" s="4">
        <v>9.1259999999999994</v>
      </c>
    </row>
    <row r="3320" spans="1:10">
      <c r="A3320" s="1">
        <v>41306</v>
      </c>
      <c r="B3320">
        <v>2</v>
      </c>
      <c r="C3320">
        <v>1</v>
      </c>
      <c r="D3320">
        <v>2013</v>
      </c>
      <c r="E3320" s="2">
        <v>32</v>
      </c>
      <c r="F3320" t="s">
        <v>0</v>
      </c>
      <c r="G3320" t="s">
        <v>1</v>
      </c>
      <c r="H3320" s="3">
        <v>3320</v>
      </c>
      <c r="I3320" s="3" t="str">
        <f t="shared" si="52"/>
        <v>FLOW_OUT_32_2013</v>
      </c>
      <c r="J3320" s="4">
        <v>53.058</v>
      </c>
    </row>
    <row r="3321" spans="1:10">
      <c r="A3321" s="1">
        <v>41307</v>
      </c>
      <c r="B3321">
        <v>2</v>
      </c>
      <c r="C3321">
        <v>2</v>
      </c>
      <c r="D3321">
        <v>2013</v>
      </c>
      <c r="E3321" s="2">
        <v>33</v>
      </c>
      <c r="F3321" t="s">
        <v>0</v>
      </c>
      <c r="G3321" t="s">
        <v>1</v>
      </c>
      <c r="H3321" s="3">
        <v>3321</v>
      </c>
      <c r="I3321" s="3" t="str">
        <f t="shared" si="52"/>
        <v>FLOW_OUT_33_2013</v>
      </c>
      <c r="J3321" s="4">
        <v>76.875</v>
      </c>
    </row>
    <row r="3322" spans="1:10">
      <c r="A3322" s="1">
        <v>41308</v>
      </c>
      <c r="B3322">
        <v>2</v>
      </c>
      <c r="C3322">
        <v>3</v>
      </c>
      <c r="D3322">
        <v>2013</v>
      </c>
      <c r="E3322" s="2">
        <v>34</v>
      </c>
      <c r="F3322" t="s">
        <v>0</v>
      </c>
      <c r="G3322" t="s">
        <v>1</v>
      </c>
      <c r="H3322" s="3">
        <v>3322</v>
      </c>
      <c r="I3322" s="3" t="str">
        <f t="shared" si="52"/>
        <v>FLOW_OUT_34_2013</v>
      </c>
      <c r="J3322" s="4">
        <v>43.093000000000004</v>
      </c>
    </row>
    <row r="3323" spans="1:10">
      <c r="A3323" s="1">
        <v>41309</v>
      </c>
      <c r="B3323">
        <v>2</v>
      </c>
      <c r="C3323">
        <v>4</v>
      </c>
      <c r="D3323">
        <v>2013</v>
      </c>
      <c r="E3323" s="2">
        <v>35</v>
      </c>
      <c r="F3323" t="s">
        <v>0</v>
      </c>
      <c r="G3323" t="s">
        <v>1</v>
      </c>
      <c r="H3323" s="3">
        <v>3323</v>
      </c>
      <c r="I3323" s="3" t="str">
        <f t="shared" si="52"/>
        <v>FLOW_OUT_35_2013</v>
      </c>
      <c r="J3323" s="4">
        <v>53.298000000000002</v>
      </c>
    </row>
    <row r="3324" spans="1:10">
      <c r="A3324" s="1">
        <v>41310</v>
      </c>
      <c r="B3324">
        <v>2</v>
      </c>
      <c r="C3324">
        <v>5</v>
      </c>
      <c r="D3324">
        <v>2013</v>
      </c>
      <c r="E3324" s="2">
        <v>36</v>
      </c>
      <c r="F3324" t="s">
        <v>0</v>
      </c>
      <c r="G3324" t="s">
        <v>1</v>
      </c>
      <c r="H3324" s="3">
        <v>3324</v>
      </c>
      <c r="I3324" s="3" t="str">
        <f t="shared" si="52"/>
        <v>FLOW_OUT_36_2013</v>
      </c>
      <c r="J3324" s="4">
        <v>39.723999999999997</v>
      </c>
    </row>
    <row r="3325" spans="1:10">
      <c r="A3325" s="1">
        <v>41311</v>
      </c>
      <c r="B3325">
        <v>2</v>
      </c>
      <c r="C3325">
        <v>6</v>
      </c>
      <c r="D3325">
        <v>2013</v>
      </c>
      <c r="E3325" s="2">
        <v>37</v>
      </c>
      <c r="F3325" t="s">
        <v>0</v>
      </c>
      <c r="G3325" t="s">
        <v>1</v>
      </c>
      <c r="H3325" s="3">
        <v>3325</v>
      </c>
      <c r="I3325" s="3" t="str">
        <f t="shared" si="52"/>
        <v>FLOW_OUT_37_2013</v>
      </c>
      <c r="J3325" s="4">
        <v>36.268000000000001</v>
      </c>
    </row>
    <row r="3326" spans="1:10">
      <c r="A3326" s="1">
        <v>41312</v>
      </c>
      <c r="B3326">
        <v>2</v>
      </c>
      <c r="C3326">
        <v>7</v>
      </c>
      <c r="D3326">
        <v>2013</v>
      </c>
      <c r="E3326" s="2">
        <v>38</v>
      </c>
      <c r="F3326" t="s">
        <v>0</v>
      </c>
      <c r="G3326" t="s">
        <v>1</v>
      </c>
      <c r="H3326" s="3">
        <v>3326</v>
      </c>
      <c r="I3326" s="3" t="str">
        <f t="shared" si="52"/>
        <v>FLOW_OUT_38_2013</v>
      </c>
      <c r="J3326" s="4">
        <v>26.04</v>
      </c>
    </row>
    <row r="3327" spans="1:10">
      <c r="A3327" s="1">
        <v>41313</v>
      </c>
      <c r="B3327">
        <v>2</v>
      </c>
      <c r="C3327">
        <v>8</v>
      </c>
      <c r="D3327">
        <v>2013</v>
      </c>
      <c r="E3327" s="2">
        <v>39</v>
      </c>
      <c r="F3327" t="s">
        <v>0</v>
      </c>
      <c r="G3327" t="s">
        <v>1</v>
      </c>
      <c r="H3327" s="3">
        <v>3327</v>
      </c>
      <c r="I3327" s="3" t="str">
        <f t="shared" si="52"/>
        <v>FLOW_OUT_39_2013</v>
      </c>
      <c r="J3327" s="4">
        <v>22.617999999999999</v>
      </c>
    </row>
    <row r="3328" spans="1:10">
      <c r="A3328" s="1">
        <v>41314</v>
      </c>
      <c r="B3328">
        <v>2</v>
      </c>
      <c r="C3328">
        <v>9</v>
      </c>
      <c r="D3328">
        <v>2013</v>
      </c>
      <c r="E3328" s="2">
        <v>40</v>
      </c>
      <c r="F3328" t="s">
        <v>0</v>
      </c>
      <c r="G3328" t="s">
        <v>1</v>
      </c>
      <c r="H3328" s="3">
        <v>3328</v>
      </c>
      <c r="I3328" s="3" t="str">
        <f t="shared" si="52"/>
        <v>FLOW_OUT_40_2013</v>
      </c>
      <c r="J3328" s="4">
        <v>15.802</v>
      </c>
    </row>
    <row r="3329" spans="1:10">
      <c r="A3329" s="1">
        <v>41315</v>
      </c>
      <c r="B3329">
        <v>2</v>
      </c>
      <c r="C3329">
        <v>10</v>
      </c>
      <c r="D3329">
        <v>2013</v>
      </c>
      <c r="E3329" s="2">
        <v>41</v>
      </c>
      <c r="F3329" t="s">
        <v>0</v>
      </c>
      <c r="G3329" t="s">
        <v>1</v>
      </c>
      <c r="H3329" s="3">
        <v>3329</v>
      </c>
      <c r="I3329" s="3" t="str">
        <f t="shared" si="52"/>
        <v>FLOW_OUT_41_2013</v>
      </c>
      <c r="J3329" s="4">
        <v>15.782</v>
      </c>
    </row>
    <row r="3330" spans="1:10">
      <c r="A3330" s="1">
        <v>41316</v>
      </c>
      <c r="B3330">
        <v>2</v>
      </c>
      <c r="C3330">
        <v>11</v>
      </c>
      <c r="D3330">
        <v>2013</v>
      </c>
      <c r="E3330" s="2">
        <v>42</v>
      </c>
      <c r="F3330" t="s">
        <v>0</v>
      </c>
      <c r="G3330" t="s">
        <v>1</v>
      </c>
      <c r="H3330" s="3">
        <v>3330</v>
      </c>
      <c r="I3330" s="3" t="str">
        <f t="shared" si="52"/>
        <v>FLOW_OUT_42_2013</v>
      </c>
      <c r="J3330" s="4">
        <v>12.407999999999999</v>
      </c>
    </row>
    <row r="3331" spans="1:10">
      <c r="A3331" s="1">
        <v>41317</v>
      </c>
      <c r="B3331">
        <v>2</v>
      </c>
      <c r="C3331">
        <v>12</v>
      </c>
      <c r="D3331">
        <v>2013</v>
      </c>
      <c r="E3331" s="2">
        <v>43</v>
      </c>
      <c r="F3331" t="s">
        <v>0</v>
      </c>
      <c r="G3331" t="s">
        <v>1</v>
      </c>
      <c r="H3331" s="3">
        <v>3331</v>
      </c>
      <c r="I3331" s="3" t="str">
        <f t="shared" si="52"/>
        <v>FLOW_OUT_43_2013</v>
      </c>
      <c r="J3331" s="4">
        <v>15.895</v>
      </c>
    </row>
    <row r="3332" spans="1:10">
      <c r="A3332" s="1">
        <v>41318</v>
      </c>
      <c r="B3332">
        <v>2</v>
      </c>
      <c r="C3332">
        <v>13</v>
      </c>
      <c r="D3332">
        <v>2013</v>
      </c>
      <c r="E3332" s="2">
        <v>44</v>
      </c>
      <c r="F3332" t="s">
        <v>0</v>
      </c>
      <c r="G3332" t="s">
        <v>1</v>
      </c>
      <c r="H3332" s="3">
        <v>3332</v>
      </c>
      <c r="I3332" s="3" t="str">
        <f t="shared" si="52"/>
        <v>FLOW_OUT_44_2013</v>
      </c>
      <c r="J3332" s="4">
        <v>12.404999999999999</v>
      </c>
    </row>
    <row r="3333" spans="1:10">
      <c r="A3333" s="1">
        <v>41319</v>
      </c>
      <c r="B3333">
        <v>2</v>
      </c>
      <c r="C3333">
        <v>14</v>
      </c>
      <c r="D3333">
        <v>2013</v>
      </c>
      <c r="E3333" s="2">
        <v>45</v>
      </c>
      <c r="F3333" t="s">
        <v>0</v>
      </c>
      <c r="G3333" t="s">
        <v>1</v>
      </c>
      <c r="H3333" s="3">
        <v>3333</v>
      </c>
      <c r="I3333" s="3" t="str">
        <f t="shared" si="52"/>
        <v>FLOW_OUT_45_2013</v>
      </c>
      <c r="J3333" s="4">
        <v>12.426</v>
      </c>
    </row>
    <row r="3334" spans="1:10">
      <c r="A3334" s="1">
        <v>41320</v>
      </c>
      <c r="B3334">
        <v>2</v>
      </c>
      <c r="C3334">
        <v>15</v>
      </c>
      <c r="D3334">
        <v>2013</v>
      </c>
      <c r="E3334" s="2">
        <v>46</v>
      </c>
      <c r="F3334" t="s">
        <v>0</v>
      </c>
      <c r="G3334" t="s">
        <v>1</v>
      </c>
      <c r="H3334" s="3">
        <v>3334</v>
      </c>
      <c r="I3334" s="3" t="str">
        <f t="shared" si="52"/>
        <v>FLOW_OUT_46_2013</v>
      </c>
      <c r="J3334" s="4">
        <v>12.432</v>
      </c>
    </row>
    <row r="3335" spans="1:10">
      <c r="A3335" s="1">
        <v>41321</v>
      </c>
      <c r="B3335">
        <v>2</v>
      </c>
      <c r="C3335">
        <v>16</v>
      </c>
      <c r="D3335">
        <v>2013</v>
      </c>
      <c r="E3335" s="2">
        <v>47</v>
      </c>
      <c r="F3335" t="s">
        <v>0</v>
      </c>
      <c r="G3335" t="s">
        <v>1</v>
      </c>
      <c r="H3335" s="3">
        <v>3335</v>
      </c>
      <c r="I3335" s="3" t="str">
        <f t="shared" si="52"/>
        <v>FLOW_OUT_47_2013</v>
      </c>
      <c r="J3335" s="4">
        <v>9.0500000000000007</v>
      </c>
    </row>
    <row r="3336" spans="1:10">
      <c r="A3336" s="1">
        <v>41322</v>
      </c>
      <c r="B3336">
        <v>2</v>
      </c>
      <c r="C3336">
        <v>17</v>
      </c>
      <c r="D3336">
        <v>2013</v>
      </c>
      <c r="E3336" s="2">
        <v>48</v>
      </c>
      <c r="F3336" t="s">
        <v>0</v>
      </c>
      <c r="G3336" t="s">
        <v>1</v>
      </c>
      <c r="H3336" s="3">
        <v>3336</v>
      </c>
      <c r="I3336" s="3" t="str">
        <f t="shared" si="52"/>
        <v>FLOW_OUT_48_2013</v>
      </c>
      <c r="J3336" s="4">
        <v>9.0809999999999995</v>
      </c>
    </row>
    <row r="3337" spans="1:10">
      <c r="A3337" s="1">
        <v>41323</v>
      </c>
      <c r="B3337">
        <v>2</v>
      </c>
      <c r="C3337">
        <v>18</v>
      </c>
      <c r="D3337">
        <v>2013</v>
      </c>
      <c r="E3337" s="2">
        <v>49</v>
      </c>
      <c r="F3337" t="s">
        <v>0</v>
      </c>
      <c r="G3337" t="s">
        <v>1</v>
      </c>
      <c r="H3337" s="3">
        <v>3337</v>
      </c>
      <c r="I3337" s="3" t="str">
        <f t="shared" si="52"/>
        <v>FLOW_OUT_49_2013</v>
      </c>
      <c r="J3337" s="4">
        <v>12.486000000000001</v>
      </c>
    </row>
    <row r="3338" spans="1:10">
      <c r="A3338" s="1">
        <v>41324</v>
      </c>
      <c r="B3338">
        <v>2</v>
      </c>
      <c r="C3338">
        <v>19</v>
      </c>
      <c r="D3338">
        <v>2013</v>
      </c>
      <c r="E3338" s="2">
        <v>50</v>
      </c>
      <c r="F3338" t="s">
        <v>0</v>
      </c>
      <c r="G3338" t="s">
        <v>1</v>
      </c>
      <c r="H3338" s="3">
        <v>3338</v>
      </c>
      <c r="I3338" s="3" t="str">
        <f t="shared" si="52"/>
        <v>FLOW_OUT_50_2013</v>
      </c>
      <c r="J3338" s="4">
        <v>12.532999999999999</v>
      </c>
    </row>
    <row r="3339" spans="1:10">
      <c r="A3339" s="1">
        <v>41325</v>
      </c>
      <c r="B3339">
        <v>2</v>
      </c>
      <c r="C3339">
        <v>20</v>
      </c>
      <c r="D3339">
        <v>2013</v>
      </c>
      <c r="E3339" s="2">
        <v>51</v>
      </c>
      <c r="F3339" t="s">
        <v>0</v>
      </c>
      <c r="G3339" t="s">
        <v>1</v>
      </c>
      <c r="H3339" s="3">
        <v>3339</v>
      </c>
      <c r="I3339" s="3" t="str">
        <f t="shared" si="52"/>
        <v>FLOW_OUT_51_2013</v>
      </c>
      <c r="J3339" s="4">
        <v>5.7889999999999997</v>
      </c>
    </row>
    <row r="3340" spans="1:10">
      <c r="A3340" s="1">
        <v>41326</v>
      </c>
      <c r="B3340">
        <v>2</v>
      </c>
      <c r="C3340">
        <v>21</v>
      </c>
      <c r="D3340">
        <v>2013</v>
      </c>
      <c r="E3340" s="2">
        <v>52</v>
      </c>
      <c r="F3340" t="s">
        <v>0</v>
      </c>
      <c r="G3340" t="s">
        <v>1</v>
      </c>
      <c r="H3340" s="3">
        <v>3340</v>
      </c>
      <c r="I3340" s="3" t="str">
        <f t="shared" si="52"/>
        <v>FLOW_OUT_52_2013</v>
      </c>
      <c r="J3340" s="4">
        <v>9.2970000000000006</v>
      </c>
    </row>
    <row r="3341" spans="1:10">
      <c r="A3341" s="1">
        <v>41327</v>
      </c>
      <c r="B3341">
        <v>2</v>
      </c>
      <c r="C3341">
        <v>22</v>
      </c>
      <c r="D3341">
        <v>2013</v>
      </c>
      <c r="E3341" s="2">
        <v>53</v>
      </c>
      <c r="F3341" t="s">
        <v>0</v>
      </c>
      <c r="G3341" t="s">
        <v>1</v>
      </c>
      <c r="H3341" s="3">
        <v>3341</v>
      </c>
      <c r="I3341" s="3" t="str">
        <f t="shared" si="52"/>
        <v>FLOW_OUT_53_2013</v>
      </c>
      <c r="J3341" s="4">
        <v>9.3480000000000008</v>
      </c>
    </row>
    <row r="3342" spans="1:10">
      <c r="A3342" s="1">
        <v>41328</v>
      </c>
      <c r="B3342">
        <v>2</v>
      </c>
      <c r="C3342">
        <v>23</v>
      </c>
      <c r="D3342">
        <v>2013</v>
      </c>
      <c r="E3342" s="2">
        <v>54</v>
      </c>
      <c r="F3342" t="s">
        <v>0</v>
      </c>
      <c r="G3342" t="s">
        <v>1</v>
      </c>
      <c r="H3342" s="3">
        <v>3342</v>
      </c>
      <c r="I3342" s="3" t="str">
        <f t="shared" si="52"/>
        <v>FLOW_OUT_54_2013</v>
      </c>
      <c r="J3342" s="4">
        <v>9.3930000000000007</v>
      </c>
    </row>
    <row r="3343" spans="1:10">
      <c r="A3343" s="1">
        <v>41329</v>
      </c>
      <c r="B3343">
        <v>2</v>
      </c>
      <c r="C3343">
        <v>24</v>
      </c>
      <c r="D3343">
        <v>2013</v>
      </c>
      <c r="E3343" s="2">
        <v>55</v>
      </c>
      <c r="F3343" t="s">
        <v>0</v>
      </c>
      <c r="G3343" t="s">
        <v>1</v>
      </c>
      <c r="H3343" s="3">
        <v>3343</v>
      </c>
      <c r="I3343" s="3" t="str">
        <f t="shared" si="52"/>
        <v>FLOW_OUT_55_2013</v>
      </c>
      <c r="J3343" s="4">
        <v>6.11</v>
      </c>
    </row>
    <row r="3344" spans="1:10">
      <c r="A3344" s="1">
        <v>41330</v>
      </c>
      <c r="B3344">
        <v>2</v>
      </c>
      <c r="C3344">
        <v>25</v>
      </c>
      <c r="D3344">
        <v>2013</v>
      </c>
      <c r="E3344" s="2">
        <v>56</v>
      </c>
      <c r="F3344" t="s">
        <v>0</v>
      </c>
      <c r="G3344" t="s">
        <v>1</v>
      </c>
      <c r="H3344" s="3">
        <v>3344</v>
      </c>
      <c r="I3344" s="3" t="str">
        <f t="shared" si="52"/>
        <v>FLOW_OUT_56_2013</v>
      </c>
      <c r="J3344" s="4">
        <v>9.4930000000000003</v>
      </c>
    </row>
    <row r="3345" spans="1:10">
      <c r="A3345" s="1">
        <v>41331</v>
      </c>
      <c r="B3345">
        <v>2</v>
      </c>
      <c r="C3345">
        <v>26</v>
      </c>
      <c r="D3345">
        <v>2013</v>
      </c>
      <c r="E3345" s="2">
        <v>57</v>
      </c>
      <c r="F3345" t="s">
        <v>0</v>
      </c>
      <c r="G3345" t="s">
        <v>1</v>
      </c>
      <c r="H3345" s="3">
        <v>3345</v>
      </c>
      <c r="I3345" s="3" t="str">
        <f t="shared" si="52"/>
        <v>FLOW_OUT_57_2013</v>
      </c>
      <c r="J3345" s="4">
        <v>6.2169999999999996</v>
      </c>
    </row>
    <row r="3346" spans="1:10">
      <c r="A3346" s="1">
        <v>41332</v>
      </c>
      <c r="B3346">
        <v>2</v>
      </c>
      <c r="C3346">
        <v>27</v>
      </c>
      <c r="D3346">
        <v>2013</v>
      </c>
      <c r="E3346" s="2">
        <v>58</v>
      </c>
      <c r="F3346" t="s">
        <v>0</v>
      </c>
      <c r="G3346" t="s">
        <v>1</v>
      </c>
      <c r="H3346" s="3">
        <v>3346</v>
      </c>
      <c r="I3346" s="3" t="str">
        <f t="shared" si="52"/>
        <v>FLOW_OUT_58_2013</v>
      </c>
      <c r="J3346" s="4">
        <v>9.5939999999999994</v>
      </c>
    </row>
    <row r="3347" spans="1:10">
      <c r="A3347" s="1">
        <v>41333</v>
      </c>
      <c r="B3347">
        <v>2</v>
      </c>
      <c r="C3347">
        <v>28</v>
      </c>
      <c r="D3347">
        <v>2013</v>
      </c>
      <c r="E3347" s="2">
        <v>59</v>
      </c>
      <c r="F3347" t="s">
        <v>0</v>
      </c>
      <c r="G3347" t="s">
        <v>1</v>
      </c>
      <c r="H3347" s="3">
        <v>3347</v>
      </c>
      <c r="I3347" s="3" t="str">
        <f t="shared" si="52"/>
        <v>FLOW_OUT_59_2013</v>
      </c>
      <c r="J3347" s="4">
        <v>2.5630000000000002</v>
      </c>
    </row>
    <row r="3348" spans="1:10">
      <c r="A3348" s="1">
        <v>41334</v>
      </c>
      <c r="B3348">
        <v>3</v>
      </c>
      <c r="C3348">
        <v>1</v>
      </c>
      <c r="D3348">
        <v>2013</v>
      </c>
      <c r="E3348" s="2">
        <v>60</v>
      </c>
      <c r="F3348" t="s">
        <v>0</v>
      </c>
      <c r="G3348" t="s">
        <v>1</v>
      </c>
      <c r="H3348" s="3">
        <v>3348</v>
      </c>
      <c r="I3348" s="3" t="str">
        <f t="shared" si="52"/>
        <v>FLOW_OUT_60_2013</v>
      </c>
      <c r="J3348" s="4">
        <v>16.361999999999998</v>
      </c>
    </row>
    <row r="3349" spans="1:10">
      <c r="A3349" s="1">
        <v>41335</v>
      </c>
      <c r="B3349">
        <v>3</v>
      </c>
      <c r="C3349">
        <v>2</v>
      </c>
      <c r="D3349">
        <v>2013</v>
      </c>
      <c r="E3349" s="2">
        <v>61</v>
      </c>
      <c r="F3349" t="s">
        <v>0</v>
      </c>
      <c r="G3349" t="s">
        <v>1</v>
      </c>
      <c r="H3349" s="3">
        <v>3349</v>
      </c>
      <c r="I3349" s="3" t="str">
        <f t="shared" si="52"/>
        <v>FLOW_OUT_61_2013</v>
      </c>
      <c r="J3349" s="4">
        <v>13.074</v>
      </c>
    </row>
    <row r="3350" spans="1:10">
      <c r="A3350" s="1">
        <v>41336</v>
      </c>
      <c r="B3350">
        <v>3</v>
      </c>
      <c r="C3350">
        <v>3</v>
      </c>
      <c r="D3350">
        <v>2013</v>
      </c>
      <c r="E3350" s="2">
        <v>62</v>
      </c>
      <c r="F3350" t="s">
        <v>0</v>
      </c>
      <c r="G3350" t="s">
        <v>1</v>
      </c>
      <c r="H3350" s="3">
        <v>3350</v>
      </c>
      <c r="I3350" s="3" t="str">
        <f t="shared" si="52"/>
        <v>FLOW_OUT_62_2013</v>
      </c>
      <c r="J3350" s="4">
        <v>13.114000000000001</v>
      </c>
    </row>
    <row r="3351" spans="1:10">
      <c r="A3351" s="1">
        <v>41337</v>
      </c>
      <c r="B3351">
        <v>3</v>
      </c>
      <c r="C3351">
        <v>4</v>
      </c>
      <c r="D3351">
        <v>2013</v>
      </c>
      <c r="E3351" s="2">
        <v>63</v>
      </c>
      <c r="F3351" t="s">
        <v>0</v>
      </c>
      <c r="G3351" t="s">
        <v>1</v>
      </c>
      <c r="H3351" s="3">
        <v>3351</v>
      </c>
      <c r="I3351" s="3" t="str">
        <f t="shared" si="52"/>
        <v>FLOW_OUT_63_2013</v>
      </c>
      <c r="J3351" s="4">
        <v>9.8450000000000006</v>
      </c>
    </row>
    <row r="3352" spans="1:10">
      <c r="A3352" s="1">
        <v>41338</v>
      </c>
      <c r="B3352">
        <v>3</v>
      </c>
      <c r="C3352">
        <v>5</v>
      </c>
      <c r="D3352">
        <v>2013</v>
      </c>
      <c r="E3352" s="2">
        <v>64</v>
      </c>
      <c r="F3352" t="s">
        <v>0</v>
      </c>
      <c r="G3352" t="s">
        <v>1</v>
      </c>
      <c r="H3352" s="3">
        <v>3352</v>
      </c>
      <c r="I3352" s="3" t="str">
        <f t="shared" si="52"/>
        <v>FLOW_OUT_64_2013</v>
      </c>
      <c r="J3352" s="4">
        <v>6.6050000000000004</v>
      </c>
    </row>
    <row r="3353" spans="1:10">
      <c r="A3353" s="1">
        <v>41339</v>
      </c>
      <c r="B3353">
        <v>3</v>
      </c>
      <c r="C3353">
        <v>6</v>
      </c>
      <c r="D3353">
        <v>2013</v>
      </c>
      <c r="E3353" s="2">
        <v>65</v>
      </c>
      <c r="F3353" t="s">
        <v>0</v>
      </c>
      <c r="G3353" t="s">
        <v>1</v>
      </c>
      <c r="H3353" s="3">
        <v>3353</v>
      </c>
      <c r="I3353" s="3" t="str">
        <f t="shared" si="52"/>
        <v>FLOW_OUT_65_2013</v>
      </c>
      <c r="J3353" s="4">
        <v>9.9480000000000004</v>
      </c>
    </row>
    <row r="3354" spans="1:10">
      <c r="A3354" s="1">
        <v>41340</v>
      </c>
      <c r="B3354">
        <v>3</v>
      </c>
      <c r="C3354">
        <v>7</v>
      </c>
      <c r="D3354">
        <v>2013</v>
      </c>
      <c r="E3354" s="2">
        <v>66</v>
      </c>
      <c r="F3354" t="s">
        <v>0</v>
      </c>
      <c r="G3354" t="s">
        <v>1</v>
      </c>
      <c r="H3354" s="3">
        <v>3354</v>
      </c>
      <c r="I3354" s="3" t="str">
        <f t="shared" si="52"/>
        <v>FLOW_OUT_66_2013</v>
      </c>
      <c r="J3354" s="4">
        <v>9.9529999999999994</v>
      </c>
    </row>
    <row r="3355" spans="1:10">
      <c r="A3355" s="1">
        <v>41341</v>
      </c>
      <c r="B3355">
        <v>3</v>
      </c>
      <c r="C3355">
        <v>8</v>
      </c>
      <c r="D3355">
        <v>2013</v>
      </c>
      <c r="E3355" s="2">
        <v>67</v>
      </c>
      <c r="F3355" t="s">
        <v>0</v>
      </c>
      <c r="G3355" t="s">
        <v>1</v>
      </c>
      <c r="H3355" s="3">
        <v>3355</v>
      </c>
      <c r="I3355" s="3" t="str">
        <f t="shared" si="52"/>
        <v>FLOW_OUT_67_2013</v>
      </c>
      <c r="J3355" s="4">
        <v>6.7370000000000001</v>
      </c>
    </row>
    <row r="3356" spans="1:10">
      <c r="A3356" s="1">
        <v>41342</v>
      </c>
      <c r="B3356">
        <v>3</v>
      </c>
      <c r="C3356">
        <v>9</v>
      </c>
      <c r="D3356">
        <v>2013</v>
      </c>
      <c r="E3356" s="2">
        <v>68</v>
      </c>
      <c r="F3356" t="s">
        <v>0</v>
      </c>
      <c r="G3356" t="s">
        <v>1</v>
      </c>
      <c r="H3356" s="3">
        <v>3356</v>
      </c>
      <c r="I3356" s="3" t="str">
        <f t="shared" si="52"/>
        <v>FLOW_OUT_68_2013</v>
      </c>
      <c r="J3356" s="4">
        <v>10.115</v>
      </c>
    </row>
    <row r="3357" spans="1:10">
      <c r="A3357" s="1">
        <v>41343</v>
      </c>
      <c r="B3357">
        <v>3</v>
      </c>
      <c r="C3357">
        <v>10</v>
      </c>
      <c r="D3357">
        <v>2013</v>
      </c>
      <c r="E3357" s="2">
        <v>69</v>
      </c>
      <c r="F3357" t="s">
        <v>0</v>
      </c>
      <c r="G3357" t="s">
        <v>1</v>
      </c>
      <c r="H3357" s="3">
        <v>3357</v>
      </c>
      <c r="I3357" s="3" t="str">
        <f t="shared" si="52"/>
        <v>FLOW_OUT_69_2013</v>
      </c>
      <c r="J3357" s="4">
        <v>10.157999999999999</v>
      </c>
    </row>
    <row r="3358" spans="1:10">
      <c r="A3358" s="1">
        <v>41344</v>
      </c>
      <c r="B3358">
        <v>3</v>
      </c>
      <c r="C3358">
        <v>11</v>
      </c>
      <c r="D3358">
        <v>2013</v>
      </c>
      <c r="E3358" s="2">
        <v>70</v>
      </c>
      <c r="F3358" t="s">
        <v>0</v>
      </c>
      <c r="G3358" t="s">
        <v>1</v>
      </c>
      <c r="H3358" s="3">
        <v>3358</v>
      </c>
      <c r="I3358" s="3" t="str">
        <f t="shared" si="52"/>
        <v>FLOW_OUT_70_2013</v>
      </c>
      <c r="J3358" s="4">
        <v>10.176</v>
      </c>
    </row>
    <row r="3359" spans="1:10">
      <c r="A3359" s="1">
        <v>41345</v>
      </c>
      <c r="B3359">
        <v>3</v>
      </c>
      <c r="C3359">
        <v>12</v>
      </c>
      <c r="D3359">
        <v>2013</v>
      </c>
      <c r="E3359" s="2">
        <v>71</v>
      </c>
      <c r="F3359" t="s">
        <v>0</v>
      </c>
      <c r="G3359" t="s">
        <v>1</v>
      </c>
      <c r="H3359" s="3">
        <v>3359</v>
      </c>
      <c r="I3359" s="3" t="str">
        <f t="shared" si="52"/>
        <v>FLOW_OUT_71_2013</v>
      </c>
      <c r="J3359" s="4">
        <v>6.9630000000000001</v>
      </c>
    </row>
    <row r="3360" spans="1:10">
      <c r="A3360" s="1">
        <v>41346</v>
      </c>
      <c r="B3360">
        <v>3</v>
      </c>
      <c r="C3360">
        <v>13</v>
      </c>
      <c r="D3360">
        <v>2013</v>
      </c>
      <c r="E3360" s="2">
        <v>72</v>
      </c>
      <c r="F3360" t="s">
        <v>0</v>
      </c>
      <c r="G3360" t="s">
        <v>1</v>
      </c>
      <c r="H3360" s="3">
        <v>3360</v>
      </c>
      <c r="I3360" s="3" t="str">
        <f t="shared" si="52"/>
        <v>FLOW_OUT_72_2013</v>
      </c>
      <c r="J3360" s="4">
        <v>62.420999999999999</v>
      </c>
    </row>
    <row r="3361" spans="1:10">
      <c r="A3361" s="1">
        <v>41347</v>
      </c>
      <c r="B3361">
        <v>3</v>
      </c>
      <c r="C3361">
        <v>14</v>
      </c>
      <c r="D3361">
        <v>2013</v>
      </c>
      <c r="E3361" s="2">
        <v>73</v>
      </c>
      <c r="F3361" t="s">
        <v>0</v>
      </c>
      <c r="G3361" t="s">
        <v>1</v>
      </c>
      <c r="H3361" s="3">
        <v>3361</v>
      </c>
      <c r="I3361" s="3" t="str">
        <f t="shared" si="52"/>
        <v>FLOW_OUT_73_2013</v>
      </c>
      <c r="J3361" s="4">
        <v>39.607999999999997</v>
      </c>
    </row>
    <row r="3362" spans="1:10">
      <c r="A3362" s="1">
        <v>41348</v>
      </c>
      <c r="B3362">
        <v>3</v>
      </c>
      <c r="C3362">
        <v>15</v>
      </c>
      <c r="D3362">
        <v>2013</v>
      </c>
      <c r="E3362" s="2">
        <v>74</v>
      </c>
      <c r="F3362" t="s">
        <v>0</v>
      </c>
      <c r="G3362" t="s">
        <v>1</v>
      </c>
      <c r="H3362" s="3">
        <v>3362</v>
      </c>
      <c r="I3362" s="3" t="str">
        <f t="shared" si="52"/>
        <v>FLOW_OUT_74_2013</v>
      </c>
      <c r="J3362" s="4">
        <v>29.805</v>
      </c>
    </row>
    <row r="3363" spans="1:10">
      <c r="A3363" s="1">
        <v>41349</v>
      </c>
      <c r="B3363">
        <v>3</v>
      </c>
      <c r="C3363">
        <v>16</v>
      </c>
      <c r="D3363">
        <v>2013</v>
      </c>
      <c r="E3363" s="2">
        <v>75</v>
      </c>
      <c r="F3363" t="s">
        <v>0</v>
      </c>
      <c r="G3363" t="s">
        <v>1</v>
      </c>
      <c r="H3363" s="3">
        <v>3363</v>
      </c>
      <c r="I3363" s="3" t="str">
        <f t="shared" si="52"/>
        <v>FLOW_OUT_75_2013</v>
      </c>
      <c r="J3363" s="4">
        <v>23.279</v>
      </c>
    </row>
    <row r="3364" spans="1:10">
      <c r="A3364" s="1">
        <v>41350</v>
      </c>
      <c r="B3364">
        <v>3</v>
      </c>
      <c r="C3364">
        <v>17</v>
      </c>
      <c r="D3364">
        <v>2013</v>
      </c>
      <c r="E3364" s="2">
        <v>76</v>
      </c>
      <c r="F3364" t="s">
        <v>0</v>
      </c>
      <c r="G3364" t="s">
        <v>1</v>
      </c>
      <c r="H3364" s="3">
        <v>3364</v>
      </c>
      <c r="I3364" s="3" t="str">
        <f t="shared" si="52"/>
        <v>FLOW_OUT_76_2013</v>
      </c>
      <c r="J3364" s="4">
        <v>26.515999999999998</v>
      </c>
    </row>
    <row r="3365" spans="1:10">
      <c r="A3365" s="1">
        <v>41351</v>
      </c>
      <c r="B3365">
        <v>3</v>
      </c>
      <c r="C3365">
        <v>18</v>
      </c>
      <c r="D3365">
        <v>2013</v>
      </c>
      <c r="E3365" s="2">
        <v>77</v>
      </c>
      <c r="F3365" t="s">
        <v>0</v>
      </c>
      <c r="G3365" t="s">
        <v>1</v>
      </c>
      <c r="H3365" s="3">
        <v>3365</v>
      </c>
      <c r="I3365" s="3" t="str">
        <f t="shared" si="52"/>
        <v>FLOW_OUT_77_2013</v>
      </c>
      <c r="J3365" s="4">
        <v>144.935</v>
      </c>
    </row>
    <row r="3366" spans="1:10">
      <c r="A3366" s="1">
        <v>41352</v>
      </c>
      <c r="B3366">
        <v>3</v>
      </c>
      <c r="C3366">
        <v>19</v>
      </c>
      <c r="D3366">
        <v>2013</v>
      </c>
      <c r="E3366" s="2">
        <v>78</v>
      </c>
      <c r="F3366" t="s">
        <v>0</v>
      </c>
      <c r="G3366" t="s">
        <v>1</v>
      </c>
      <c r="H3366" s="3">
        <v>3366</v>
      </c>
      <c r="I3366" s="3" t="str">
        <f t="shared" si="52"/>
        <v>FLOW_OUT_78_2013</v>
      </c>
      <c r="J3366" s="4">
        <v>72.814999999999998</v>
      </c>
    </row>
    <row r="3367" spans="1:10">
      <c r="A3367" s="1">
        <v>41353</v>
      </c>
      <c r="B3367">
        <v>3</v>
      </c>
      <c r="C3367">
        <v>20</v>
      </c>
      <c r="D3367">
        <v>2013</v>
      </c>
      <c r="E3367" s="2">
        <v>79</v>
      </c>
      <c r="F3367" t="s">
        <v>0</v>
      </c>
      <c r="G3367" t="s">
        <v>1</v>
      </c>
      <c r="H3367" s="3">
        <v>3367</v>
      </c>
      <c r="I3367" s="3" t="str">
        <f t="shared" ref="I3367:I3430" si="53">CONCATENATE(G3367,E3367,F3367,D3367)</f>
        <v>FLOW_OUT_79_2013</v>
      </c>
      <c r="J3367" s="4">
        <v>52.954999999999998</v>
      </c>
    </row>
    <row r="3368" spans="1:10">
      <c r="A3368" s="1">
        <v>41354</v>
      </c>
      <c r="B3368">
        <v>3</v>
      </c>
      <c r="C3368">
        <v>21</v>
      </c>
      <c r="D3368">
        <v>2013</v>
      </c>
      <c r="E3368" s="2">
        <v>80</v>
      </c>
      <c r="F3368" t="s">
        <v>0</v>
      </c>
      <c r="G3368" t="s">
        <v>1</v>
      </c>
      <c r="H3368" s="3">
        <v>3368</v>
      </c>
      <c r="I3368" s="3" t="str">
        <f t="shared" si="53"/>
        <v>FLOW_OUT_80_2013</v>
      </c>
      <c r="J3368" s="4">
        <v>32.770000000000003</v>
      </c>
    </row>
    <row r="3369" spans="1:10">
      <c r="A3369" s="1">
        <v>41355</v>
      </c>
      <c r="B3369">
        <v>3</v>
      </c>
      <c r="C3369">
        <v>22</v>
      </c>
      <c r="D3369">
        <v>2013</v>
      </c>
      <c r="E3369" s="2">
        <v>81</v>
      </c>
      <c r="F3369" t="s">
        <v>0</v>
      </c>
      <c r="G3369" t="s">
        <v>1</v>
      </c>
      <c r="H3369" s="3">
        <v>3369</v>
      </c>
      <c r="I3369" s="3" t="str">
        <f t="shared" si="53"/>
        <v>FLOW_OUT_81_2013</v>
      </c>
      <c r="J3369" s="4">
        <v>26.122</v>
      </c>
    </row>
    <row r="3370" spans="1:10">
      <c r="A3370" s="1">
        <v>41356</v>
      </c>
      <c r="B3370">
        <v>3</v>
      </c>
      <c r="C3370">
        <v>23</v>
      </c>
      <c r="D3370">
        <v>2013</v>
      </c>
      <c r="E3370" s="2">
        <v>82</v>
      </c>
      <c r="F3370" t="s">
        <v>0</v>
      </c>
      <c r="G3370" t="s">
        <v>1</v>
      </c>
      <c r="H3370" s="3">
        <v>3370</v>
      </c>
      <c r="I3370" s="3" t="str">
        <f t="shared" si="53"/>
        <v>FLOW_OUT_82_2013</v>
      </c>
      <c r="J3370" s="4">
        <v>22.544</v>
      </c>
    </row>
    <row r="3371" spans="1:10">
      <c r="A3371" s="1">
        <v>41357</v>
      </c>
      <c r="B3371">
        <v>3</v>
      </c>
      <c r="C3371">
        <v>24</v>
      </c>
      <c r="D3371">
        <v>2013</v>
      </c>
      <c r="E3371" s="2">
        <v>83</v>
      </c>
      <c r="F3371" t="s">
        <v>0</v>
      </c>
      <c r="G3371" t="s">
        <v>1</v>
      </c>
      <c r="H3371" s="3">
        <v>3371</v>
      </c>
      <c r="I3371" s="3" t="str">
        <f t="shared" si="53"/>
        <v>FLOW_OUT_83_2013</v>
      </c>
      <c r="J3371" s="4">
        <v>19.57</v>
      </c>
    </row>
    <row r="3372" spans="1:10">
      <c r="A3372" s="1">
        <v>41358</v>
      </c>
      <c r="B3372">
        <v>3</v>
      </c>
      <c r="C3372">
        <v>25</v>
      </c>
      <c r="D3372">
        <v>2013</v>
      </c>
      <c r="E3372" s="2">
        <v>84</v>
      </c>
      <c r="F3372" t="s">
        <v>0</v>
      </c>
      <c r="G3372" t="s">
        <v>1</v>
      </c>
      <c r="H3372" s="3">
        <v>3372</v>
      </c>
      <c r="I3372" s="3" t="str">
        <f t="shared" si="53"/>
        <v>FLOW_OUT_84_2013</v>
      </c>
      <c r="J3372" s="4">
        <v>12.919</v>
      </c>
    </row>
    <row r="3373" spans="1:10">
      <c r="A3373" s="1">
        <v>41359</v>
      </c>
      <c r="B3373">
        <v>3</v>
      </c>
      <c r="C3373">
        <v>26</v>
      </c>
      <c r="D3373">
        <v>2013</v>
      </c>
      <c r="E3373" s="2">
        <v>85</v>
      </c>
      <c r="F3373" t="s">
        <v>0</v>
      </c>
      <c r="G3373" t="s">
        <v>1</v>
      </c>
      <c r="H3373" s="3">
        <v>3373</v>
      </c>
      <c r="I3373" s="3" t="str">
        <f t="shared" si="53"/>
        <v>FLOW_OUT_85_2013</v>
      </c>
      <c r="J3373" s="4">
        <v>12.981999999999999</v>
      </c>
    </row>
    <row r="3374" spans="1:10">
      <c r="A3374" s="1">
        <v>41360</v>
      </c>
      <c r="B3374">
        <v>3</v>
      </c>
      <c r="C3374">
        <v>27</v>
      </c>
      <c r="D3374">
        <v>2013</v>
      </c>
      <c r="E3374" s="2">
        <v>86</v>
      </c>
      <c r="F3374" t="s">
        <v>0</v>
      </c>
      <c r="G3374" t="s">
        <v>1</v>
      </c>
      <c r="H3374" s="3">
        <v>3374</v>
      </c>
      <c r="I3374" s="3" t="str">
        <f t="shared" si="53"/>
        <v>FLOW_OUT_86_2013</v>
      </c>
      <c r="J3374" s="4">
        <v>13.12</v>
      </c>
    </row>
    <row r="3375" spans="1:10">
      <c r="A3375" s="1">
        <v>41361</v>
      </c>
      <c r="B3375">
        <v>3</v>
      </c>
      <c r="C3375">
        <v>28</v>
      </c>
      <c r="D3375">
        <v>2013</v>
      </c>
      <c r="E3375" s="2">
        <v>87</v>
      </c>
      <c r="F3375" t="s">
        <v>0</v>
      </c>
      <c r="G3375" t="s">
        <v>1</v>
      </c>
      <c r="H3375" s="3">
        <v>3375</v>
      </c>
      <c r="I3375" s="3" t="str">
        <f t="shared" si="53"/>
        <v>FLOW_OUT_87_2013</v>
      </c>
      <c r="J3375" s="4">
        <v>9.7949999999999999</v>
      </c>
    </row>
    <row r="3376" spans="1:10">
      <c r="A3376" s="1">
        <v>41362</v>
      </c>
      <c r="B3376">
        <v>3</v>
      </c>
      <c r="C3376">
        <v>29</v>
      </c>
      <c r="D3376">
        <v>2013</v>
      </c>
      <c r="E3376" s="2">
        <v>88</v>
      </c>
      <c r="F3376" t="s">
        <v>0</v>
      </c>
      <c r="G3376" t="s">
        <v>1</v>
      </c>
      <c r="H3376" s="3">
        <v>3376</v>
      </c>
      <c r="I3376" s="3" t="str">
        <f t="shared" si="53"/>
        <v>FLOW_OUT_88_2013</v>
      </c>
      <c r="J3376" s="4">
        <v>9.8390000000000004</v>
      </c>
    </row>
    <row r="3377" spans="1:10">
      <c r="A3377" s="1">
        <v>41363</v>
      </c>
      <c r="B3377">
        <v>3</v>
      </c>
      <c r="C3377">
        <v>30</v>
      </c>
      <c r="D3377">
        <v>2013</v>
      </c>
      <c r="E3377" s="2">
        <v>89</v>
      </c>
      <c r="F3377" t="s">
        <v>0</v>
      </c>
      <c r="G3377" t="s">
        <v>1</v>
      </c>
      <c r="H3377" s="3">
        <v>3377</v>
      </c>
      <c r="I3377" s="3" t="str">
        <f t="shared" si="53"/>
        <v>FLOW_OUT_89_2013</v>
      </c>
      <c r="J3377" s="4">
        <v>6.5629999999999997</v>
      </c>
    </row>
    <row r="3378" spans="1:10">
      <c r="A3378" s="1">
        <v>41364</v>
      </c>
      <c r="B3378">
        <v>3</v>
      </c>
      <c r="C3378">
        <v>31</v>
      </c>
      <c r="D3378">
        <v>2013</v>
      </c>
      <c r="E3378" s="2">
        <v>90</v>
      </c>
      <c r="F3378" t="s">
        <v>0</v>
      </c>
      <c r="G3378" t="s">
        <v>1</v>
      </c>
      <c r="H3378" s="3">
        <v>3378</v>
      </c>
      <c r="I3378" s="3" t="str">
        <f t="shared" si="53"/>
        <v>FLOW_OUT_90_2013</v>
      </c>
      <c r="J3378" s="4">
        <v>9.9009999999999998</v>
      </c>
    </row>
    <row r="3379" spans="1:10">
      <c r="A3379" s="1">
        <v>41365</v>
      </c>
      <c r="B3379">
        <v>4</v>
      </c>
      <c r="C3379">
        <v>1</v>
      </c>
      <c r="D3379">
        <v>2013</v>
      </c>
      <c r="E3379" s="2">
        <v>91</v>
      </c>
      <c r="F3379" t="s">
        <v>0</v>
      </c>
      <c r="G3379" t="s">
        <v>1</v>
      </c>
      <c r="H3379" s="3">
        <v>3379</v>
      </c>
      <c r="I3379" s="3" t="str">
        <f t="shared" si="53"/>
        <v>FLOW_OUT_91_2013</v>
      </c>
      <c r="J3379" s="4">
        <v>6.6779999999999999</v>
      </c>
    </row>
    <row r="3380" spans="1:10">
      <c r="A3380" s="1">
        <v>41366</v>
      </c>
      <c r="B3380">
        <v>4</v>
      </c>
      <c r="C3380">
        <v>2</v>
      </c>
      <c r="D3380">
        <v>2013</v>
      </c>
      <c r="E3380" s="2">
        <v>92</v>
      </c>
      <c r="F3380" t="s">
        <v>0</v>
      </c>
      <c r="G3380" t="s">
        <v>1</v>
      </c>
      <c r="H3380" s="3">
        <v>3380</v>
      </c>
      <c r="I3380" s="3" t="str">
        <f t="shared" si="53"/>
        <v>FLOW_OUT_92_2013</v>
      </c>
      <c r="J3380" s="4">
        <v>9.8539999999999992</v>
      </c>
    </row>
    <row r="3381" spans="1:10">
      <c r="A3381" s="1">
        <v>41367</v>
      </c>
      <c r="B3381">
        <v>4</v>
      </c>
      <c r="C3381">
        <v>3</v>
      </c>
      <c r="D3381">
        <v>2013</v>
      </c>
      <c r="E3381" s="2">
        <v>93</v>
      </c>
      <c r="F3381" t="s">
        <v>0</v>
      </c>
      <c r="G3381" t="s">
        <v>1</v>
      </c>
      <c r="H3381" s="3">
        <v>3381</v>
      </c>
      <c r="I3381" s="3" t="str">
        <f t="shared" si="53"/>
        <v>FLOW_OUT_93_2013</v>
      </c>
      <c r="J3381" s="4">
        <v>6.7309999999999999</v>
      </c>
    </row>
    <row r="3382" spans="1:10">
      <c r="A3382" s="1">
        <v>41368</v>
      </c>
      <c r="B3382">
        <v>4</v>
      </c>
      <c r="C3382">
        <v>4</v>
      </c>
      <c r="D3382">
        <v>2013</v>
      </c>
      <c r="E3382" s="2">
        <v>94</v>
      </c>
      <c r="F3382" t="s">
        <v>0</v>
      </c>
      <c r="G3382" t="s">
        <v>1</v>
      </c>
      <c r="H3382" s="3">
        <v>3382</v>
      </c>
      <c r="I3382" s="3" t="str">
        <f t="shared" si="53"/>
        <v>FLOW_OUT_94_2013</v>
      </c>
      <c r="J3382" s="4">
        <v>6.8109999999999999</v>
      </c>
    </row>
    <row r="3383" spans="1:10">
      <c r="A3383" s="1">
        <v>41369</v>
      </c>
      <c r="B3383">
        <v>4</v>
      </c>
      <c r="C3383">
        <v>5</v>
      </c>
      <c r="D3383">
        <v>2013</v>
      </c>
      <c r="E3383" s="2">
        <v>95</v>
      </c>
      <c r="F3383" t="s">
        <v>0</v>
      </c>
      <c r="G3383" t="s">
        <v>1</v>
      </c>
      <c r="H3383" s="3">
        <v>3383</v>
      </c>
      <c r="I3383" s="3" t="str">
        <f t="shared" si="53"/>
        <v>FLOW_OUT_95_2013</v>
      </c>
      <c r="J3383" s="4">
        <v>6.8970000000000002</v>
      </c>
    </row>
    <row r="3384" spans="1:10">
      <c r="A3384" s="1">
        <v>41370</v>
      </c>
      <c r="B3384">
        <v>4</v>
      </c>
      <c r="C3384">
        <v>6</v>
      </c>
      <c r="D3384">
        <v>2013</v>
      </c>
      <c r="E3384" s="2">
        <v>96</v>
      </c>
      <c r="F3384" t="s">
        <v>0</v>
      </c>
      <c r="G3384" t="s">
        <v>1</v>
      </c>
      <c r="H3384" s="3">
        <v>3384</v>
      </c>
      <c r="I3384" s="3" t="str">
        <f t="shared" si="53"/>
        <v>FLOW_OUT_96_2013</v>
      </c>
      <c r="J3384" s="4">
        <v>19.960999999999999</v>
      </c>
    </row>
    <row r="3385" spans="1:10">
      <c r="A3385" s="1">
        <v>41371</v>
      </c>
      <c r="B3385">
        <v>4</v>
      </c>
      <c r="C3385">
        <v>7</v>
      </c>
      <c r="D3385">
        <v>2013</v>
      </c>
      <c r="E3385" s="2">
        <v>97</v>
      </c>
      <c r="F3385" t="s">
        <v>0</v>
      </c>
      <c r="G3385" t="s">
        <v>1</v>
      </c>
      <c r="H3385" s="3">
        <v>3385</v>
      </c>
      <c r="I3385" s="3" t="str">
        <f t="shared" si="53"/>
        <v>FLOW_OUT_97_2013</v>
      </c>
      <c r="J3385" s="4">
        <v>16.675999999999998</v>
      </c>
    </row>
    <row r="3386" spans="1:10">
      <c r="A3386" s="1">
        <v>41372</v>
      </c>
      <c r="B3386">
        <v>4</v>
      </c>
      <c r="C3386">
        <v>8</v>
      </c>
      <c r="D3386">
        <v>2013</v>
      </c>
      <c r="E3386" s="2">
        <v>98</v>
      </c>
      <c r="F3386" t="s">
        <v>0</v>
      </c>
      <c r="G3386" t="s">
        <v>1</v>
      </c>
      <c r="H3386" s="3">
        <v>3386</v>
      </c>
      <c r="I3386" s="3" t="str">
        <f t="shared" si="53"/>
        <v>FLOW_OUT_98_2013</v>
      </c>
      <c r="J3386" s="4">
        <v>11.24</v>
      </c>
    </row>
    <row r="3387" spans="1:10">
      <c r="A3387" s="1">
        <v>41373</v>
      </c>
      <c r="B3387">
        <v>4</v>
      </c>
      <c r="C3387">
        <v>9</v>
      </c>
      <c r="D3387">
        <v>2013</v>
      </c>
      <c r="E3387" s="2">
        <v>99</v>
      </c>
      <c r="F3387" t="s">
        <v>0</v>
      </c>
      <c r="G3387" t="s">
        <v>1</v>
      </c>
      <c r="H3387" s="3">
        <v>3387</v>
      </c>
      <c r="I3387" s="3" t="str">
        <f t="shared" si="53"/>
        <v>FLOW_OUT_99_2013</v>
      </c>
      <c r="J3387" s="4">
        <v>8.5060000000000002</v>
      </c>
    </row>
    <row r="3388" spans="1:10">
      <c r="A3388" s="1">
        <v>41374</v>
      </c>
      <c r="B3388">
        <v>4</v>
      </c>
      <c r="C3388">
        <v>10</v>
      </c>
      <c r="D3388">
        <v>2013</v>
      </c>
      <c r="E3388" s="2">
        <v>100</v>
      </c>
      <c r="F3388" t="s">
        <v>0</v>
      </c>
      <c r="G3388" t="s">
        <v>1</v>
      </c>
      <c r="H3388" s="3">
        <v>3388</v>
      </c>
      <c r="I3388" s="3" t="str">
        <f t="shared" si="53"/>
        <v>FLOW_OUT_100_2013</v>
      </c>
      <c r="J3388" s="4">
        <v>11.12</v>
      </c>
    </row>
    <row r="3389" spans="1:10">
      <c r="A3389" s="1">
        <v>41375</v>
      </c>
      <c r="B3389">
        <v>4</v>
      </c>
      <c r="C3389">
        <v>11</v>
      </c>
      <c r="D3389">
        <v>2013</v>
      </c>
      <c r="E3389" s="2">
        <v>101</v>
      </c>
      <c r="F3389" t="s">
        <v>0</v>
      </c>
      <c r="G3389" t="s">
        <v>1</v>
      </c>
      <c r="H3389" s="3">
        <v>3389</v>
      </c>
      <c r="I3389" s="3" t="str">
        <f t="shared" si="53"/>
        <v>FLOW_OUT_101_2013</v>
      </c>
      <c r="J3389" s="4">
        <v>7.9589999999999996</v>
      </c>
    </row>
    <row r="3390" spans="1:10">
      <c r="A3390" s="1">
        <v>41376</v>
      </c>
      <c r="B3390">
        <v>4</v>
      </c>
      <c r="C3390">
        <v>12</v>
      </c>
      <c r="D3390">
        <v>2013</v>
      </c>
      <c r="E3390" s="2">
        <v>102</v>
      </c>
      <c r="F3390" t="s">
        <v>0</v>
      </c>
      <c r="G3390" t="s">
        <v>1</v>
      </c>
      <c r="H3390" s="3">
        <v>3390</v>
      </c>
      <c r="I3390" s="3" t="str">
        <f t="shared" si="53"/>
        <v>FLOW_OUT_102_2013</v>
      </c>
      <c r="J3390" s="4">
        <v>7.9720000000000004</v>
      </c>
    </row>
    <row r="3391" spans="1:10">
      <c r="A3391" s="1">
        <v>41377</v>
      </c>
      <c r="B3391">
        <v>4</v>
      </c>
      <c r="C3391">
        <v>13</v>
      </c>
      <c r="D3391">
        <v>2013</v>
      </c>
      <c r="E3391" s="2">
        <v>103</v>
      </c>
      <c r="F3391" t="s">
        <v>0</v>
      </c>
      <c r="G3391" t="s">
        <v>1</v>
      </c>
      <c r="H3391" s="3">
        <v>3391</v>
      </c>
      <c r="I3391" s="3" t="str">
        <f t="shared" si="53"/>
        <v>FLOW_OUT_103_2013</v>
      </c>
      <c r="J3391" s="4">
        <v>7.9969999999999999</v>
      </c>
    </row>
    <row r="3392" spans="1:10">
      <c r="A3392" s="1">
        <v>41378</v>
      </c>
      <c r="B3392">
        <v>4</v>
      </c>
      <c r="C3392">
        <v>14</v>
      </c>
      <c r="D3392">
        <v>2013</v>
      </c>
      <c r="E3392" s="2">
        <v>104</v>
      </c>
      <c r="F3392" t="s">
        <v>0</v>
      </c>
      <c r="G3392" t="s">
        <v>1</v>
      </c>
      <c r="H3392" s="3">
        <v>3392</v>
      </c>
      <c r="I3392" s="3" t="str">
        <f t="shared" si="53"/>
        <v>FLOW_OUT_104_2013</v>
      </c>
      <c r="J3392" s="4">
        <v>4.7110000000000003</v>
      </c>
    </row>
    <row r="3393" spans="1:10">
      <c r="A3393" s="1">
        <v>41379</v>
      </c>
      <c r="B3393">
        <v>4</v>
      </c>
      <c r="C3393">
        <v>15</v>
      </c>
      <c r="D3393">
        <v>2013</v>
      </c>
      <c r="E3393" s="2">
        <v>105</v>
      </c>
      <c r="F3393" t="s">
        <v>0</v>
      </c>
      <c r="G3393" t="s">
        <v>1</v>
      </c>
      <c r="H3393" s="3">
        <v>3393</v>
      </c>
      <c r="I3393" s="3" t="str">
        <f t="shared" si="53"/>
        <v>FLOW_OUT_105_2013</v>
      </c>
      <c r="J3393" s="4">
        <v>7.97</v>
      </c>
    </row>
    <row r="3394" spans="1:10">
      <c r="A3394" s="1">
        <v>41380</v>
      </c>
      <c r="B3394">
        <v>4</v>
      </c>
      <c r="C3394">
        <v>16</v>
      </c>
      <c r="D3394">
        <v>2013</v>
      </c>
      <c r="E3394" s="2">
        <v>106</v>
      </c>
      <c r="F3394" t="s">
        <v>0</v>
      </c>
      <c r="G3394" t="s">
        <v>1</v>
      </c>
      <c r="H3394" s="3">
        <v>3394</v>
      </c>
      <c r="I3394" s="3" t="str">
        <f t="shared" si="53"/>
        <v>FLOW_OUT_106_2013</v>
      </c>
      <c r="J3394" s="4">
        <v>4.423</v>
      </c>
    </row>
    <row r="3395" spans="1:10">
      <c r="A3395" s="1">
        <v>41381</v>
      </c>
      <c r="B3395">
        <v>4</v>
      </c>
      <c r="C3395">
        <v>17</v>
      </c>
      <c r="D3395">
        <v>2013</v>
      </c>
      <c r="E3395" s="2">
        <v>107</v>
      </c>
      <c r="F3395" t="s">
        <v>0</v>
      </c>
      <c r="G3395" t="s">
        <v>1</v>
      </c>
      <c r="H3395" s="3">
        <v>3395</v>
      </c>
      <c r="I3395" s="3" t="str">
        <f t="shared" si="53"/>
        <v>FLOW_OUT_107_2013</v>
      </c>
      <c r="J3395" s="4">
        <v>4.7640000000000002</v>
      </c>
    </row>
    <row r="3396" spans="1:10">
      <c r="A3396" s="1">
        <v>41382</v>
      </c>
      <c r="B3396">
        <v>4</v>
      </c>
      <c r="C3396">
        <v>18</v>
      </c>
      <c r="D3396">
        <v>2013</v>
      </c>
      <c r="E3396" s="2">
        <v>108</v>
      </c>
      <c r="F3396" t="s">
        <v>0</v>
      </c>
      <c r="G3396" t="s">
        <v>1</v>
      </c>
      <c r="H3396" s="3">
        <v>3396</v>
      </c>
      <c r="I3396" s="3" t="str">
        <f t="shared" si="53"/>
        <v>FLOW_OUT_108_2013</v>
      </c>
      <c r="J3396" s="4">
        <v>7.1479999999999997</v>
      </c>
    </row>
    <row r="3397" spans="1:10">
      <c r="A3397" s="1">
        <v>41383</v>
      </c>
      <c r="B3397">
        <v>4</v>
      </c>
      <c r="C3397">
        <v>19</v>
      </c>
      <c r="D3397">
        <v>2013</v>
      </c>
      <c r="E3397" s="2">
        <v>109</v>
      </c>
      <c r="F3397" t="s">
        <v>0</v>
      </c>
      <c r="G3397" t="s">
        <v>1</v>
      </c>
      <c r="H3397" s="3">
        <v>3397</v>
      </c>
      <c r="I3397" s="3" t="str">
        <f t="shared" si="53"/>
        <v>FLOW_OUT_109_2013</v>
      </c>
      <c r="J3397" s="4">
        <v>4.01</v>
      </c>
    </row>
    <row r="3398" spans="1:10">
      <c r="A3398" s="1">
        <v>41384</v>
      </c>
      <c r="B3398">
        <v>4</v>
      </c>
      <c r="C3398">
        <v>20</v>
      </c>
      <c r="D3398">
        <v>2013</v>
      </c>
      <c r="E3398" s="2">
        <v>110</v>
      </c>
      <c r="F3398" t="s">
        <v>0</v>
      </c>
      <c r="G3398" t="s">
        <v>1</v>
      </c>
      <c r="H3398" s="3">
        <v>3398</v>
      </c>
      <c r="I3398" s="3" t="str">
        <f t="shared" si="53"/>
        <v>FLOW_OUT_110_2013</v>
      </c>
      <c r="J3398" s="4">
        <v>10.47</v>
      </c>
    </row>
    <row r="3399" spans="1:10">
      <c r="A3399" s="1">
        <v>41385</v>
      </c>
      <c r="B3399">
        <v>4</v>
      </c>
      <c r="C3399">
        <v>21</v>
      </c>
      <c r="D3399">
        <v>2013</v>
      </c>
      <c r="E3399" s="2">
        <v>111</v>
      </c>
      <c r="F3399" t="s">
        <v>0</v>
      </c>
      <c r="G3399" t="s">
        <v>1</v>
      </c>
      <c r="H3399" s="3">
        <v>3399</v>
      </c>
      <c r="I3399" s="3" t="str">
        <f t="shared" si="53"/>
        <v>FLOW_OUT_111_2013</v>
      </c>
      <c r="J3399" s="4">
        <v>7.3170000000000002</v>
      </c>
    </row>
    <row r="3400" spans="1:10">
      <c r="A3400" s="1">
        <v>41386</v>
      </c>
      <c r="B3400">
        <v>4</v>
      </c>
      <c r="C3400">
        <v>22</v>
      </c>
      <c r="D3400">
        <v>2013</v>
      </c>
      <c r="E3400" s="2">
        <v>112</v>
      </c>
      <c r="F3400" t="s">
        <v>0</v>
      </c>
      <c r="G3400" t="s">
        <v>1</v>
      </c>
      <c r="H3400" s="3">
        <v>3400</v>
      </c>
      <c r="I3400" s="3" t="str">
        <f t="shared" si="53"/>
        <v>FLOW_OUT_112_2013</v>
      </c>
      <c r="J3400" s="4">
        <v>7.3339999999999996</v>
      </c>
    </row>
    <row r="3401" spans="1:10">
      <c r="A3401" s="1">
        <v>41387</v>
      </c>
      <c r="B3401">
        <v>4</v>
      </c>
      <c r="C3401">
        <v>23</v>
      </c>
      <c r="D3401">
        <v>2013</v>
      </c>
      <c r="E3401" s="2">
        <v>113</v>
      </c>
      <c r="F3401" t="s">
        <v>0</v>
      </c>
      <c r="G3401" t="s">
        <v>1</v>
      </c>
      <c r="H3401" s="3">
        <v>3401</v>
      </c>
      <c r="I3401" s="3" t="str">
        <f t="shared" si="53"/>
        <v>FLOW_OUT_113_2013</v>
      </c>
      <c r="J3401" s="4">
        <v>20.181999999999999</v>
      </c>
    </row>
    <row r="3402" spans="1:10">
      <c r="A3402" s="1">
        <v>41388</v>
      </c>
      <c r="B3402">
        <v>4</v>
      </c>
      <c r="C3402">
        <v>24</v>
      </c>
      <c r="D3402">
        <v>2013</v>
      </c>
      <c r="E3402" s="2">
        <v>114</v>
      </c>
      <c r="F3402" t="s">
        <v>0</v>
      </c>
      <c r="G3402" t="s">
        <v>1</v>
      </c>
      <c r="H3402" s="3">
        <v>3402</v>
      </c>
      <c r="I3402" s="3" t="str">
        <f t="shared" si="53"/>
        <v>FLOW_OUT_114_2013</v>
      </c>
      <c r="J3402" s="4">
        <v>26.55</v>
      </c>
    </row>
    <row r="3403" spans="1:10">
      <c r="A3403" s="1">
        <v>41389</v>
      </c>
      <c r="B3403">
        <v>4</v>
      </c>
      <c r="C3403">
        <v>25</v>
      </c>
      <c r="D3403">
        <v>2013</v>
      </c>
      <c r="E3403" s="2">
        <v>115</v>
      </c>
      <c r="F3403" t="s">
        <v>0</v>
      </c>
      <c r="G3403" t="s">
        <v>1</v>
      </c>
      <c r="H3403" s="3">
        <v>3403</v>
      </c>
      <c r="I3403" s="3" t="str">
        <f t="shared" si="53"/>
        <v>FLOW_OUT_115_2013</v>
      </c>
      <c r="J3403" s="4">
        <v>20.228999999999999</v>
      </c>
    </row>
    <row r="3404" spans="1:10">
      <c r="A3404" s="1">
        <v>41390</v>
      </c>
      <c r="B3404">
        <v>4</v>
      </c>
      <c r="C3404">
        <v>26</v>
      </c>
      <c r="D3404">
        <v>2013</v>
      </c>
      <c r="E3404" s="2">
        <v>116</v>
      </c>
      <c r="F3404" t="s">
        <v>0</v>
      </c>
      <c r="G3404" t="s">
        <v>1</v>
      </c>
      <c r="H3404" s="3">
        <v>3404</v>
      </c>
      <c r="I3404" s="3" t="str">
        <f t="shared" si="53"/>
        <v>FLOW_OUT_116_2013</v>
      </c>
      <c r="J3404" s="4">
        <v>20.164999999999999</v>
      </c>
    </row>
    <row r="3405" spans="1:10">
      <c r="A3405" s="1">
        <v>41391</v>
      </c>
      <c r="B3405">
        <v>4</v>
      </c>
      <c r="C3405">
        <v>27</v>
      </c>
      <c r="D3405">
        <v>2013</v>
      </c>
      <c r="E3405" s="2">
        <v>117</v>
      </c>
      <c r="F3405" t="s">
        <v>0</v>
      </c>
      <c r="G3405" t="s">
        <v>1</v>
      </c>
      <c r="H3405" s="3">
        <v>3405</v>
      </c>
      <c r="I3405" s="3" t="str">
        <f t="shared" si="53"/>
        <v>FLOW_OUT_117_2013</v>
      </c>
      <c r="J3405" s="4">
        <v>13.7</v>
      </c>
    </row>
    <row r="3406" spans="1:10">
      <c r="A3406" s="1">
        <v>41392</v>
      </c>
      <c r="B3406">
        <v>4</v>
      </c>
      <c r="C3406">
        <v>28</v>
      </c>
      <c r="D3406">
        <v>2013</v>
      </c>
      <c r="E3406" s="2">
        <v>118</v>
      </c>
      <c r="F3406" t="s">
        <v>0</v>
      </c>
      <c r="G3406" t="s">
        <v>1</v>
      </c>
      <c r="H3406" s="3">
        <v>3406</v>
      </c>
      <c r="I3406" s="3" t="str">
        <f t="shared" si="53"/>
        <v>FLOW_OUT_118_2013</v>
      </c>
      <c r="J3406" s="4">
        <v>10.645</v>
      </c>
    </row>
    <row r="3407" spans="1:10">
      <c r="A3407" s="1">
        <v>41393</v>
      </c>
      <c r="B3407">
        <v>4</v>
      </c>
      <c r="C3407">
        <v>29</v>
      </c>
      <c r="D3407">
        <v>2013</v>
      </c>
      <c r="E3407" s="2">
        <v>119</v>
      </c>
      <c r="F3407" t="s">
        <v>0</v>
      </c>
      <c r="G3407" t="s">
        <v>1</v>
      </c>
      <c r="H3407" s="3">
        <v>3407</v>
      </c>
      <c r="I3407" s="3" t="str">
        <f t="shared" si="53"/>
        <v>FLOW_OUT_119_2013</v>
      </c>
      <c r="J3407" s="4">
        <v>42.658000000000001</v>
      </c>
    </row>
    <row r="3408" spans="1:10">
      <c r="A3408" s="1">
        <v>41394</v>
      </c>
      <c r="B3408">
        <v>4</v>
      </c>
      <c r="C3408">
        <v>30</v>
      </c>
      <c r="D3408">
        <v>2013</v>
      </c>
      <c r="E3408" s="2">
        <v>120</v>
      </c>
      <c r="F3408" t="s">
        <v>0</v>
      </c>
      <c r="G3408" t="s">
        <v>1</v>
      </c>
      <c r="H3408" s="3">
        <v>3408</v>
      </c>
      <c r="I3408" s="3" t="str">
        <f t="shared" si="53"/>
        <v>FLOW_OUT_120_2013</v>
      </c>
      <c r="J3408" s="4">
        <v>45.582000000000001</v>
      </c>
    </row>
    <row r="3409" spans="1:10">
      <c r="A3409" s="1">
        <v>41395</v>
      </c>
      <c r="B3409">
        <v>5</v>
      </c>
      <c r="C3409">
        <v>1</v>
      </c>
      <c r="D3409">
        <v>2013</v>
      </c>
      <c r="E3409" s="2">
        <v>121</v>
      </c>
      <c r="F3409" t="s">
        <v>0</v>
      </c>
      <c r="G3409" t="s">
        <v>1</v>
      </c>
      <c r="H3409" s="3">
        <v>3409</v>
      </c>
      <c r="I3409" s="3" t="str">
        <f t="shared" si="53"/>
        <v>FLOW_OUT_121_2013</v>
      </c>
      <c r="J3409" s="4">
        <v>26.640999999999998</v>
      </c>
    </row>
    <row r="3410" spans="1:10">
      <c r="A3410" s="1">
        <v>41396</v>
      </c>
      <c r="B3410">
        <v>5</v>
      </c>
      <c r="C3410">
        <v>2</v>
      </c>
      <c r="D3410">
        <v>2013</v>
      </c>
      <c r="E3410" s="2">
        <v>122</v>
      </c>
      <c r="F3410" t="s">
        <v>0</v>
      </c>
      <c r="G3410" t="s">
        <v>1</v>
      </c>
      <c r="H3410" s="3">
        <v>3410</v>
      </c>
      <c r="I3410" s="3" t="str">
        <f t="shared" si="53"/>
        <v>FLOW_OUT_122_2013</v>
      </c>
      <c r="J3410" s="4">
        <v>20.25</v>
      </c>
    </row>
    <row r="3411" spans="1:10">
      <c r="A3411" s="1">
        <v>41397</v>
      </c>
      <c r="B3411">
        <v>5</v>
      </c>
      <c r="C3411">
        <v>3</v>
      </c>
      <c r="D3411">
        <v>2013</v>
      </c>
      <c r="E3411" s="2">
        <v>123</v>
      </c>
      <c r="F3411" t="s">
        <v>0</v>
      </c>
      <c r="G3411" t="s">
        <v>1</v>
      </c>
      <c r="H3411" s="3">
        <v>3411</v>
      </c>
      <c r="I3411" s="3" t="str">
        <f t="shared" si="53"/>
        <v>FLOW_OUT_123_2013</v>
      </c>
      <c r="J3411" s="4">
        <v>17.123999999999999</v>
      </c>
    </row>
    <row r="3412" spans="1:10">
      <c r="A3412" s="1">
        <v>41398</v>
      </c>
      <c r="B3412">
        <v>5</v>
      </c>
      <c r="C3412">
        <v>4</v>
      </c>
      <c r="D3412">
        <v>2013</v>
      </c>
      <c r="E3412" s="2">
        <v>124</v>
      </c>
      <c r="F3412" t="s">
        <v>0</v>
      </c>
      <c r="G3412" t="s">
        <v>1</v>
      </c>
      <c r="H3412" s="3">
        <v>3412</v>
      </c>
      <c r="I3412" s="3" t="str">
        <f t="shared" si="53"/>
        <v>FLOW_OUT_124_2013</v>
      </c>
      <c r="J3412" s="4">
        <v>13.943</v>
      </c>
    </row>
    <row r="3413" spans="1:10">
      <c r="A3413" s="1">
        <v>41399</v>
      </c>
      <c r="B3413">
        <v>5</v>
      </c>
      <c r="C3413">
        <v>5</v>
      </c>
      <c r="D3413">
        <v>2013</v>
      </c>
      <c r="E3413" s="2">
        <v>125</v>
      </c>
      <c r="F3413" t="s">
        <v>0</v>
      </c>
      <c r="G3413" t="s">
        <v>1</v>
      </c>
      <c r="H3413" s="3">
        <v>3413</v>
      </c>
      <c r="I3413" s="3" t="str">
        <f t="shared" si="53"/>
        <v>FLOW_OUT_125_2013</v>
      </c>
      <c r="J3413" s="4">
        <v>10.813000000000001</v>
      </c>
    </row>
    <row r="3414" spans="1:10">
      <c r="A3414" s="1">
        <v>41400</v>
      </c>
      <c r="B3414">
        <v>5</v>
      </c>
      <c r="C3414">
        <v>6</v>
      </c>
      <c r="D3414">
        <v>2013</v>
      </c>
      <c r="E3414" s="2">
        <v>126</v>
      </c>
      <c r="F3414" t="s">
        <v>0</v>
      </c>
      <c r="G3414" t="s">
        <v>1</v>
      </c>
      <c r="H3414" s="3">
        <v>3414</v>
      </c>
      <c r="I3414" s="3" t="str">
        <f t="shared" si="53"/>
        <v>FLOW_OUT_126_2013</v>
      </c>
      <c r="J3414" s="4">
        <v>11.132999999999999</v>
      </c>
    </row>
    <row r="3415" spans="1:10">
      <c r="A3415" s="1">
        <v>41401</v>
      </c>
      <c r="B3415">
        <v>5</v>
      </c>
      <c r="C3415">
        <v>7</v>
      </c>
      <c r="D3415">
        <v>2013</v>
      </c>
      <c r="E3415" s="2">
        <v>127</v>
      </c>
      <c r="F3415" t="s">
        <v>0</v>
      </c>
      <c r="G3415" t="s">
        <v>1</v>
      </c>
      <c r="H3415" s="3">
        <v>3415</v>
      </c>
      <c r="I3415" s="3" t="str">
        <f t="shared" si="53"/>
        <v>FLOW_OUT_127_2013</v>
      </c>
      <c r="J3415" s="4">
        <v>11.377000000000001</v>
      </c>
    </row>
    <row r="3416" spans="1:10">
      <c r="A3416" s="1">
        <v>41402</v>
      </c>
      <c r="B3416">
        <v>5</v>
      </c>
      <c r="C3416">
        <v>8</v>
      </c>
      <c r="D3416">
        <v>2013</v>
      </c>
      <c r="E3416" s="2">
        <v>128</v>
      </c>
      <c r="F3416" t="s">
        <v>0</v>
      </c>
      <c r="G3416" t="s">
        <v>1</v>
      </c>
      <c r="H3416" s="3">
        <v>3416</v>
      </c>
      <c r="I3416" s="3" t="str">
        <f t="shared" si="53"/>
        <v>FLOW_OUT_128_2013</v>
      </c>
      <c r="J3416" s="4">
        <v>7.4660000000000002</v>
      </c>
    </row>
    <row r="3417" spans="1:10">
      <c r="A3417" s="1">
        <v>41403</v>
      </c>
      <c r="B3417">
        <v>5</v>
      </c>
      <c r="C3417">
        <v>9</v>
      </c>
      <c r="D3417">
        <v>2013</v>
      </c>
      <c r="E3417" s="2">
        <v>129</v>
      </c>
      <c r="F3417" t="s">
        <v>0</v>
      </c>
      <c r="G3417" t="s">
        <v>1</v>
      </c>
      <c r="H3417" s="3">
        <v>3417</v>
      </c>
      <c r="I3417" s="3" t="str">
        <f t="shared" si="53"/>
        <v>FLOW_OUT_129_2013</v>
      </c>
      <c r="J3417" s="4">
        <v>7.05</v>
      </c>
    </row>
    <row r="3418" spans="1:10">
      <c r="A3418" s="1">
        <v>41404</v>
      </c>
      <c r="B3418">
        <v>5</v>
      </c>
      <c r="C3418">
        <v>10</v>
      </c>
      <c r="D3418">
        <v>2013</v>
      </c>
      <c r="E3418" s="2">
        <v>130</v>
      </c>
      <c r="F3418" t="s">
        <v>0</v>
      </c>
      <c r="G3418" t="s">
        <v>1</v>
      </c>
      <c r="H3418" s="3">
        <v>3418</v>
      </c>
      <c r="I3418" s="3" t="str">
        <f t="shared" si="53"/>
        <v>FLOW_OUT_130_2013</v>
      </c>
      <c r="J3418" s="4">
        <v>22.151</v>
      </c>
    </row>
    <row r="3419" spans="1:10">
      <c r="A3419" s="1">
        <v>41405</v>
      </c>
      <c r="B3419">
        <v>5</v>
      </c>
      <c r="C3419">
        <v>11</v>
      </c>
      <c r="D3419">
        <v>2013</v>
      </c>
      <c r="E3419" s="2">
        <v>131</v>
      </c>
      <c r="F3419" t="s">
        <v>0</v>
      </c>
      <c r="G3419" t="s">
        <v>1</v>
      </c>
      <c r="H3419" s="3">
        <v>3419</v>
      </c>
      <c r="I3419" s="3" t="str">
        <f t="shared" si="53"/>
        <v>FLOW_OUT_131_2013</v>
      </c>
      <c r="J3419" s="4">
        <v>18.542999999999999</v>
      </c>
    </row>
    <row r="3420" spans="1:10">
      <c r="A3420" s="1">
        <v>41406</v>
      </c>
      <c r="B3420">
        <v>5</v>
      </c>
      <c r="C3420">
        <v>12</v>
      </c>
      <c r="D3420">
        <v>2013</v>
      </c>
      <c r="E3420" s="2">
        <v>132</v>
      </c>
      <c r="F3420" t="s">
        <v>0</v>
      </c>
      <c r="G3420" t="s">
        <v>1</v>
      </c>
      <c r="H3420" s="3">
        <v>3420</v>
      </c>
      <c r="I3420" s="3" t="str">
        <f t="shared" si="53"/>
        <v>FLOW_OUT_132_2013</v>
      </c>
      <c r="J3420" s="4">
        <v>11.792</v>
      </c>
    </row>
    <row r="3421" spans="1:10">
      <c r="A3421" s="1">
        <v>41407</v>
      </c>
      <c r="B3421">
        <v>5</v>
      </c>
      <c r="C3421">
        <v>13</v>
      </c>
      <c r="D3421">
        <v>2013</v>
      </c>
      <c r="E3421" s="2">
        <v>133</v>
      </c>
      <c r="F3421" t="s">
        <v>0</v>
      </c>
      <c r="G3421" t="s">
        <v>1</v>
      </c>
      <c r="H3421" s="3">
        <v>3421</v>
      </c>
      <c r="I3421" s="3" t="str">
        <f t="shared" si="53"/>
        <v>FLOW_OUT_133_2013</v>
      </c>
      <c r="J3421" s="4">
        <v>10.826000000000001</v>
      </c>
    </row>
    <row r="3422" spans="1:10">
      <c r="A3422" s="1">
        <v>41408</v>
      </c>
      <c r="B3422">
        <v>5</v>
      </c>
      <c r="C3422">
        <v>14</v>
      </c>
      <c r="D3422">
        <v>2013</v>
      </c>
      <c r="E3422" s="2">
        <v>134</v>
      </c>
      <c r="F3422" t="s">
        <v>0</v>
      </c>
      <c r="G3422" t="s">
        <v>1</v>
      </c>
      <c r="H3422" s="3">
        <v>3422</v>
      </c>
      <c r="I3422" s="3" t="str">
        <f t="shared" si="53"/>
        <v>FLOW_OUT_134_2013</v>
      </c>
      <c r="J3422" s="4">
        <v>6.117</v>
      </c>
    </row>
    <row r="3423" spans="1:10">
      <c r="A3423" s="1">
        <v>41409</v>
      </c>
      <c r="B3423">
        <v>5</v>
      </c>
      <c r="C3423">
        <v>15</v>
      </c>
      <c r="D3423">
        <v>2013</v>
      </c>
      <c r="E3423" s="2">
        <v>135</v>
      </c>
      <c r="F3423" t="s">
        <v>0</v>
      </c>
      <c r="G3423" t="s">
        <v>1</v>
      </c>
      <c r="H3423" s="3">
        <v>3423</v>
      </c>
      <c r="I3423" s="3" t="str">
        <f t="shared" si="53"/>
        <v>FLOW_OUT_135_2013</v>
      </c>
      <c r="J3423" s="4">
        <v>6.5970000000000004</v>
      </c>
    </row>
    <row r="3424" spans="1:10">
      <c r="A3424" s="1">
        <v>41410</v>
      </c>
      <c r="B3424">
        <v>5</v>
      </c>
      <c r="C3424">
        <v>16</v>
      </c>
      <c r="D3424">
        <v>2013</v>
      </c>
      <c r="E3424" s="2">
        <v>136</v>
      </c>
      <c r="F3424" t="s">
        <v>0</v>
      </c>
      <c r="G3424" t="s">
        <v>1</v>
      </c>
      <c r="H3424" s="3">
        <v>3424</v>
      </c>
      <c r="I3424" s="3" t="str">
        <f t="shared" si="53"/>
        <v>FLOW_OUT_136_2013</v>
      </c>
      <c r="J3424" s="4">
        <v>4.0810000000000004</v>
      </c>
    </row>
    <row r="3425" spans="1:10">
      <c r="A3425" s="1">
        <v>41411</v>
      </c>
      <c r="B3425">
        <v>5</v>
      </c>
      <c r="C3425">
        <v>17</v>
      </c>
      <c r="D3425">
        <v>2013</v>
      </c>
      <c r="E3425" s="2">
        <v>137</v>
      </c>
      <c r="F3425" t="s">
        <v>0</v>
      </c>
      <c r="G3425" t="s">
        <v>1</v>
      </c>
      <c r="H3425" s="3">
        <v>3425</v>
      </c>
      <c r="I3425" s="3" t="str">
        <f t="shared" si="53"/>
        <v>FLOW_OUT_137_2013</v>
      </c>
      <c r="J3425" s="4">
        <v>6.8330000000000002</v>
      </c>
    </row>
    <row r="3426" spans="1:10">
      <c r="A3426" s="1">
        <v>41412</v>
      </c>
      <c r="B3426">
        <v>5</v>
      </c>
      <c r="C3426">
        <v>18</v>
      </c>
      <c r="D3426">
        <v>2013</v>
      </c>
      <c r="E3426" s="2">
        <v>138</v>
      </c>
      <c r="F3426" t="s">
        <v>0</v>
      </c>
      <c r="G3426" t="s">
        <v>1</v>
      </c>
      <c r="H3426" s="3">
        <v>3426</v>
      </c>
      <c r="I3426" s="3" t="str">
        <f t="shared" si="53"/>
        <v>FLOW_OUT_138_2013</v>
      </c>
      <c r="J3426" s="4">
        <v>8.141</v>
      </c>
    </row>
    <row r="3427" spans="1:10">
      <c r="A3427" s="1">
        <v>41413</v>
      </c>
      <c r="B3427">
        <v>5</v>
      </c>
      <c r="C3427">
        <v>19</v>
      </c>
      <c r="D3427">
        <v>2013</v>
      </c>
      <c r="E3427" s="2">
        <v>139</v>
      </c>
      <c r="F3427" t="s">
        <v>0</v>
      </c>
      <c r="G3427" t="s">
        <v>1</v>
      </c>
      <c r="H3427" s="3">
        <v>3427</v>
      </c>
      <c r="I3427" s="3" t="str">
        <f t="shared" si="53"/>
        <v>FLOW_OUT_139_2013</v>
      </c>
      <c r="J3427" s="4">
        <v>15.805</v>
      </c>
    </row>
    <row r="3428" spans="1:10">
      <c r="A3428" s="1">
        <v>41414</v>
      </c>
      <c r="B3428">
        <v>5</v>
      </c>
      <c r="C3428">
        <v>20</v>
      </c>
      <c r="D3428">
        <v>2013</v>
      </c>
      <c r="E3428" s="2">
        <v>140</v>
      </c>
      <c r="F3428" t="s">
        <v>0</v>
      </c>
      <c r="G3428" t="s">
        <v>1</v>
      </c>
      <c r="H3428" s="3">
        <v>3428</v>
      </c>
      <c r="I3428" s="3" t="str">
        <f t="shared" si="53"/>
        <v>FLOW_OUT_140_2013</v>
      </c>
      <c r="J3428" s="4">
        <v>10.86</v>
      </c>
    </row>
    <row r="3429" spans="1:10">
      <c r="A3429" s="1">
        <v>41415</v>
      </c>
      <c r="B3429">
        <v>5</v>
      </c>
      <c r="C3429">
        <v>21</v>
      </c>
      <c r="D3429">
        <v>2013</v>
      </c>
      <c r="E3429" s="2">
        <v>141</v>
      </c>
      <c r="F3429" t="s">
        <v>0</v>
      </c>
      <c r="G3429" t="s">
        <v>1</v>
      </c>
      <c r="H3429" s="3">
        <v>3429</v>
      </c>
      <c r="I3429" s="3" t="str">
        <f t="shared" si="53"/>
        <v>FLOW_OUT_141_2013</v>
      </c>
      <c r="J3429" s="4">
        <v>7.3710000000000004</v>
      </c>
    </row>
    <row r="3430" spans="1:10">
      <c r="A3430" s="1">
        <v>41416</v>
      </c>
      <c r="B3430">
        <v>5</v>
      </c>
      <c r="C3430">
        <v>22</v>
      </c>
      <c r="D3430">
        <v>2013</v>
      </c>
      <c r="E3430" s="2">
        <v>142</v>
      </c>
      <c r="F3430" t="s">
        <v>0</v>
      </c>
      <c r="G3430" t="s">
        <v>1</v>
      </c>
      <c r="H3430" s="3">
        <v>3430</v>
      </c>
      <c r="I3430" s="3" t="str">
        <f t="shared" si="53"/>
        <v>FLOW_OUT_142_2013</v>
      </c>
      <c r="J3430" s="4">
        <v>3.875</v>
      </c>
    </row>
    <row r="3431" spans="1:10">
      <c r="A3431" s="1">
        <v>41417</v>
      </c>
      <c r="B3431">
        <v>5</v>
      </c>
      <c r="C3431">
        <v>23</v>
      </c>
      <c r="D3431">
        <v>2013</v>
      </c>
      <c r="E3431" s="2">
        <v>143</v>
      </c>
      <c r="F3431" t="s">
        <v>0</v>
      </c>
      <c r="G3431" t="s">
        <v>1</v>
      </c>
      <c r="H3431" s="3">
        <v>3431</v>
      </c>
      <c r="I3431" s="3" t="str">
        <f t="shared" ref="I3431:I3494" si="54">CONCATENATE(G3431,E3431,F3431,D3431)</f>
        <v>FLOW_OUT_143_2013</v>
      </c>
      <c r="J3431" s="4">
        <v>4.3529999999999998</v>
      </c>
    </row>
    <row r="3432" spans="1:10">
      <c r="A3432" s="1">
        <v>41418</v>
      </c>
      <c r="B3432">
        <v>5</v>
      </c>
      <c r="C3432">
        <v>24</v>
      </c>
      <c r="D3432">
        <v>2013</v>
      </c>
      <c r="E3432" s="2">
        <v>144</v>
      </c>
      <c r="F3432" t="s">
        <v>0</v>
      </c>
      <c r="G3432" t="s">
        <v>1</v>
      </c>
      <c r="H3432" s="3">
        <v>3432</v>
      </c>
      <c r="I3432" s="3" t="str">
        <f t="shared" si="54"/>
        <v>FLOW_OUT_144_2013</v>
      </c>
      <c r="J3432" s="4">
        <v>1.7689999999999999</v>
      </c>
    </row>
    <row r="3433" spans="1:10">
      <c r="A3433" s="1">
        <v>41419</v>
      </c>
      <c r="B3433">
        <v>5</v>
      </c>
      <c r="C3433">
        <v>25</v>
      </c>
      <c r="D3433">
        <v>2013</v>
      </c>
      <c r="E3433" s="2">
        <v>145</v>
      </c>
      <c r="F3433" t="s">
        <v>0</v>
      </c>
      <c r="G3433" t="s">
        <v>1</v>
      </c>
      <c r="H3433" s="3">
        <v>3433</v>
      </c>
      <c r="I3433" s="3" t="str">
        <f t="shared" si="54"/>
        <v>FLOW_OUT_145_2013</v>
      </c>
      <c r="J3433" s="4">
        <v>4.484</v>
      </c>
    </row>
    <row r="3434" spans="1:10">
      <c r="A3434" s="1">
        <v>41420</v>
      </c>
      <c r="B3434">
        <v>5</v>
      </c>
      <c r="C3434">
        <v>26</v>
      </c>
      <c r="D3434">
        <v>2013</v>
      </c>
      <c r="E3434" s="2">
        <v>146</v>
      </c>
      <c r="F3434" t="s">
        <v>0</v>
      </c>
      <c r="G3434" t="s">
        <v>1</v>
      </c>
      <c r="H3434" s="3">
        <v>3434</v>
      </c>
      <c r="I3434" s="3" t="str">
        <f t="shared" si="54"/>
        <v>FLOW_OUT_146_2013</v>
      </c>
      <c r="J3434" s="4">
        <v>2.7130000000000001</v>
      </c>
    </row>
    <row r="3435" spans="1:10">
      <c r="A3435" s="1">
        <v>41421</v>
      </c>
      <c r="B3435">
        <v>5</v>
      </c>
      <c r="C3435">
        <v>27</v>
      </c>
      <c r="D3435">
        <v>2013</v>
      </c>
      <c r="E3435" s="2">
        <v>147</v>
      </c>
      <c r="F3435" t="s">
        <v>0</v>
      </c>
      <c r="G3435" t="s">
        <v>1</v>
      </c>
      <c r="H3435" s="3">
        <v>3435</v>
      </c>
      <c r="I3435" s="3" t="str">
        <f t="shared" si="54"/>
        <v>FLOW_OUT_147_2013</v>
      </c>
      <c r="J3435" s="4">
        <v>14.242000000000001</v>
      </c>
    </row>
    <row r="3436" spans="1:10">
      <c r="A3436" s="1">
        <v>41422</v>
      </c>
      <c r="B3436">
        <v>5</v>
      </c>
      <c r="C3436">
        <v>28</v>
      </c>
      <c r="D3436">
        <v>2013</v>
      </c>
      <c r="E3436" s="2">
        <v>148</v>
      </c>
      <c r="F3436" t="s">
        <v>0</v>
      </c>
      <c r="G3436" t="s">
        <v>1</v>
      </c>
      <c r="H3436" s="3">
        <v>3436</v>
      </c>
      <c r="I3436" s="3" t="str">
        <f t="shared" si="54"/>
        <v>FLOW_OUT_148_2013</v>
      </c>
      <c r="J3436" s="4">
        <v>26.684999999999999</v>
      </c>
    </row>
    <row r="3437" spans="1:10">
      <c r="A3437" s="1">
        <v>41423</v>
      </c>
      <c r="B3437">
        <v>5</v>
      </c>
      <c r="C3437">
        <v>29</v>
      </c>
      <c r="D3437">
        <v>2013</v>
      </c>
      <c r="E3437" s="2">
        <v>149</v>
      </c>
      <c r="F3437" t="s">
        <v>0</v>
      </c>
      <c r="G3437" t="s">
        <v>1</v>
      </c>
      <c r="H3437" s="3">
        <v>3437</v>
      </c>
      <c r="I3437" s="3" t="str">
        <f t="shared" si="54"/>
        <v>FLOW_OUT_149_2013</v>
      </c>
      <c r="J3437" s="4">
        <v>23.390999999999998</v>
      </c>
    </row>
    <row r="3438" spans="1:10">
      <c r="A3438" s="1">
        <v>41424</v>
      </c>
      <c r="B3438">
        <v>5</v>
      </c>
      <c r="C3438">
        <v>30</v>
      </c>
      <c r="D3438">
        <v>2013</v>
      </c>
      <c r="E3438" s="2">
        <v>150</v>
      </c>
      <c r="F3438" t="s">
        <v>0</v>
      </c>
      <c r="G3438" t="s">
        <v>1</v>
      </c>
      <c r="H3438" s="3">
        <v>3438</v>
      </c>
      <c r="I3438" s="3" t="str">
        <f t="shared" si="54"/>
        <v>FLOW_OUT_150_2013</v>
      </c>
      <c r="J3438" s="4">
        <v>13.442</v>
      </c>
    </row>
    <row r="3439" spans="1:10">
      <c r="A3439" s="1">
        <v>41425</v>
      </c>
      <c r="B3439">
        <v>5</v>
      </c>
      <c r="C3439">
        <v>31</v>
      </c>
      <c r="D3439">
        <v>2013</v>
      </c>
      <c r="E3439" s="2">
        <v>151</v>
      </c>
      <c r="F3439" t="s">
        <v>0</v>
      </c>
      <c r="G3439" t="s">
        <v>1</v>
      </c>
      <c r="H3439" s="3">
        <v>3439</v>
      </c>
      <c r="I3439" s="3" t="str">
        <f t="shared" si="54"/>
        <v>FLOW_OUT_151_2013</v>
      </c>
      <c r="J3439" s="4">
        <v>10.358000000000001</v>
      </c>
    </row>
    <row r="3440" spans="1:10">
      <c r="A3440" s="1">
        <v>41426</v>
      </c>
      <c r="B3440">
        <v>6</v>
      </c>
      <c r="C3440">
        <v>1</v>
      </c>
      <c r="D3440">
        <v>2013</v>
      </c>
      <c r="E3440" s="2">
        <v>152</v>
      </c>
      <c r="F3440" t="s">
        <v>0</v>
      </c>
      <c r="G3440" t="s">
        <v>1</v>
      </c>
      <c r="H3440" s="3">
        <v>3440</v>
      </c>
      <c r="I3440" s="3" t="str">
        <f t="shared" si="54"/>
        <v>FLOW_OUT_152_2013</v>
      </c>
      <c r="J3440" s="4">
        <v>7.2990000000000004</v>
      </c>
    </row>
    <row r="3441" spans="1:10">
      <c r="A3441" s="1">
        <v>41427</v>
      </c>
      <c r="B3441">
        <v>6</v>
      </c>
      <c r="C3441">
        <v>2</v>
      </c>
      <c r="D3441">
        <v>2013</v>
      </c>
      <c r="E3441" s="2">
        <v>153</v>
      </c>
      <c r="F3441" t="s">
        <v>0</v>
      </c>
      <c r="G3441" t="s">
        <v>1</v>
      </c>
      <c r="H3441" s="3">
        <v>3441</v>
      </c>
      <c r="I3441" s="3" t="str">
        <f t="shared" si="54"/>
        <v>FLOW_OUT_153_2013</v>
      </c>
      <c r="J3441" s="4">
        <v>7.3019999999999996</v>
      </c>
    </row>
    <row r="3442" spans="1:10">
      <c r="A3442" s="1">
        <v>41428</v>
      </c>
      <c r="B3442">
        <v>6</v>
      </c>
      <c r="C3442">
        <v>3</v>
      </c>
      <c r="D3442">
        <v>2013</v>
      </c>
      <c r="E3442" s="2">
        <v>154</v>
      </c>
      <c r="F3442" t="s">
        <v>0</v>
      </c>
      <c r="G3442" t="s">
        <v>1</v>
      </c>
      <c r="H3442" s="3">
        <v>3442</v>
      </c>
      <c r="I3442" s="3" t="str">
        <f t="shared" si="54"/>
        <v>FLOW_OUT_154_2013</v>
      </c>
      <c r="J3442" s="4">
        <v>5.069</v>
      </c>
    </row>
    <row r="3443" spans="1:10">
      <c r="A3443" s="1">
        <v>41429</v>
      </c>
      <c r="B3443">
        <v>6</v>
      </c>
      <c r="C3443">
        <v>4</v>
      </c>
      <c r="D3443">
        <v>2013</v>
      </c>
      <c r="E3443" s="2">
        <v>155</v>
      </c>
      <c r="F3443" t="s">
        <v>0</v>
      </c>
      <c r="G3443" t="s">
        <v>1</v>
      </c>
      <c r="H3443" s="3">
        <v>3443</v>
      </c>
      <c r="I3443" s="3" t="str">
        <f t="shared" si="54"/>
        <v>FLOW_OUT_155_2013</v>
      </c>
      <c r="J3443" s="4">
        <v>4.601</v>
      </c>
    </row>
    <row r="3444" spans="1:10">
      <c r="A3444" s="1">
        <v>41430</v>
      </c>
      <c r="B3444">
        <v>6</v>
      </c>
      <c r="C3444">
        <v>5</v>
      </c>
      <c r="D3444">
        <v>2013</v>
      </c>
      <c r="E3444" s="2">
        <v>156</v>
      </c>
      <c r="F3444" t="s">
        <v>0</v>
      </c>
      <c r="G3444" t="s">
        <v>1</v>
      </c>
      <c r="H3444" s="3">
        <v>3444</v>
      </c>
      <c r="I3444" s="3" t="str">
        <f t="shared" si="54"/>
        <v>FLOW_OUT_156_2013</v>
      </c>
      <c r="J3444" s="4">
        <v>1.889</v>
      </c>
    </row>
    <row r="3445" spans="1:10">
      <c r="A3445" s="1">
        <v>41431</v>
      </c>
      <c r="B3445">
        <v>6</v>
      </c>
      <c r="C3445">
        <v>6</v>
      </c>
      <c r="D3445">
        <v>2013</v>
      </c>
      <c r="E3445" s="2">
        <v>157</v>
      </c>
      <c r="F3445" t="s">
        <v>0</v>
      </c>
      <c r="G3445" t="s">
        <v>1</v>
      </c>
      <c r="H3445" s="3">
        <v>3445</v>
      </c>
      <c r="I3445" s="3" t="str">
        <f t="shared" si="54"/>
        <v>FLOW_OUT_157_2013</v>
      </c>
      <c r="J3445" s="4">
        <v>4.8250000000000002</v>
      </c>
    </row>
    <row r="3446" spans="1:10">
      <c r="A3446" s="1">
        <v>41432</v>
      </c>
      <c r="B3446">
        <v>6</v>
      </c>
      <c r="C3446">
        <v>7</v>
      </c>
      <c r="D3446">
        <v>2013</v>
      </c>
      <c r="E3446" s="2">
        <v>158</v>
      </c>
      <c r="F3446" t="s">
        <v>0</v>
      </c>
      <c r="G3446" t="s">
        <v>1</v>
      </c>
      <c r="H3446" s="3">
        <v>3446</v>
      </c>
      <c r="I3446" s="3" t="str">
        <f t="shared" si="54"/>
        <v>FLOW_OUT_158_2013</v>
      </c>
      <c r="J3446" s="4">
        <v>4.766</v>
      </c>
    </row>
    <row r="3447" spans="1:10">
      <c r="A3447" s="1">
        <v>41433</v>
      </c>
      <c r="B3447">
        <v>6</v>
      </c>
      <c r="C3447">
        <v>8</v>
      </c>
      <c r="D3447">
        <v>2013</v>
      </c>
      <c r="E3447" s="2">
        <v>159</v>
      </c>
      <c r="F3447" t="s">
        <v>0</v>
      </c>
      <c r="G3447" t="s">
        <v>1</v>
      </c>
      <c r="H3447" s="3">
        <v>3447</v>
      </c>
      <c r="I3447" s="3" t="str">
        <f t="shared" si="54"/>
        <v>FLOW_OUT_159_2013</v>
      </c>
      <c r="J3447" s="4">
        <v>3.9249999999999998</v>
      </c>
    </row>
    <row r="3448" spans="1:10">
      <c r="A3448" s="1">
        <v>41434</v>
      </c>
      <c r="B3448">
        <v>6</v>
      </c>
      <c r="C3448">
        <v>9</v>
      </c>
      <c r="D3448">
        <v>2013</v>
      </c>
      <c r="E3448" s="2">
        <v>160</v>
      </c>
      <c r="F3448" t="s">
        <v>0</v>
      </c>
      <c r="G3448" t="s">
        <v>1</v>
      </c>
      <c r="H3448" s="3">
        <v>3448</v>
      </c>
      <c r="I3448" s="3" t="str">
        <f t="shared" si="54"/>
        <v>FLOW_OUT_160_2013</v>
      </c>
      <c r="J3448" s="4">
        <v>3.9249999999999998</v>
      </c>
    </row>
    <row r="3449" spans="1:10">
      <c r="A3449" s="1">
        <v>41435</v>
      </c>
      <c r="B3449">
        <v>6</v>
      </c>
      <c r="C3449">
        <v>10</v>
      </c>
      <c r="D3449">
        <v>2013</v>
      </c>
      <c r="E3449" s="2">
        <v>161</v>
      </c>
      <c r="F3449" t="s">
        <v>0</v>
      </c>
      <c r="G3449" t="s">
        <v>1</v>
      </c>
      <c r="H3449" s="3">
        <v>3449</v>
      </c>
      <c r="I3449" s="3" t="str">
        <f t="shared" si="54"/>
        <v>FLOW_OUT_161_2013</v>
      </c>
      <c r="J3449" s="4">
        <v>4.2930000000000001</v>
      </c>
    </row>
    <row r="3450" spans="1:10">
      <c r="A3450" s="1">
        <v>41436</v>
      </c>
      <c r="B3450">
        <v>6</v>
      </c>
      <c r="C3450">
        <v>11</v>
      </c>
      <c r="D3450">
        <v>2013</v>
      </c>
      <c r="E3450" s="2">
        <v>162</v>
      </c>
      <c r="F3450" t="s">
        <v>0</v>
      </c>
      <c r="G3450" t="s">
        <v>1</v>
      </c>
      <c r="H3450" s="3">
        <v>3450</v>
      </c>
      <c r="I3450" s="3" t="str">
        <f t="shared" si="54"/>
        <v>FLOW_OUT_162_2013</v>
      </c>
      <c r="J3450" s="4">
        <v>4.5970000000000004</v>
      </c>
    </row>
    <row r="3451" spans="1:10">
      <c r="A3451" s="1">
        <v>41437</v>
      </c>
      <c r="B3451">
        <v>6</v>
      </c>
      <c r="C3451">
        <v>12</v>
      </c>
      <c r="D3451">
        <v>2013</v>
      </c>
      <c r="E3451" s="2">
        <v>163</v>
      </c>
      <c r="F3451" t="s">
        <v>0</v>
      </c>
      <c r="G3451" t="s">
        <v>1</v>
      </c>
      <c r="H3451" s="3">
        <v>3451</v>
      </c>
      <c r="I3451" s="3" t="str">
        <f t="shared" si="54"/>
        <v>FLOW_OUT_163_2013</v>
      </c>
      <c r="J3451" s="4">
        <v>4.657</v>
      </c>
    </row>
    <row r="3452" spans="1:10">
      <c r="A3452" s="1">
        <v>41438</v>
      </c>
      <c r="B3452">
        <v>6</v>
      </c>
      <c r="C3452">
        <v>13</v>
      </c>
      <c r="D3452">
        <v>2013</v>
      </c>
      <c r="E3452" s="2">
        <v>164</v>
      </c>
      <c r="F3452" t="s">
        <v>0</v>
      </c>
      <c r="G3452" t="s">
        <v>1</v>
      </c>
      <c r="H3452" s="3">
        <v>3452</v>
      </c>
      <c r="I3452" s="3" t="str">
        <f t="shared" si="54"/>
        <v>FLOW_OUT_164_2013</v>
      </c>
      <c r="J3452" s="4">
        <v>4.6689999999999996</v>
      </c>
    </row>
    <row r="3453" spans="1:10">
      <c r="A3453" s="1">
        <v>41439</v>
      </c>
      <c r="B3453">
        <v>6</v>
      </c>
      <c r="C3453">
        <v>14</v>
      </c>
      <c r="D3453">
        <v>2013</v>
      </c>
      <c r="E3453" s="2">
        <v>165</v>
      </c>
      <c r="F3453" t="s">
        <v>0</v>
      </c>
      <c r="G3453" t="s">
        <v>1</v>
      </c>
      <c r="H3453" s="3">
        <v>3453</v>
      </c>
      <c r="I3453" s="3" t="str">
        <f t="shared" si="54"/>
        <v>FLOW_OUT_165_2013</v>
      </c>
      <c r="J3453" s="4">
        <v>4.7640000000000002</v>
      </c>
    </row>
    <row r="3454" spans="1:10">
      <c r="A3454" s="1">
        <v>41440</v>
      </c>
      <c r="B3454">
        <v>6</v>
      </c>
      <c r="C3454">
        <v>15</v>
      </c>
      <c r="D3454">
        <v>2013</v>
      </c>
      <c r="E3454" s="2">
        <v>166</v>
      </c>
      <c r="F3454" t="s">
        <v>0</v>
      </c>
      <c r="G3454" t="s">
        <v>1</v>
      </c>
      <c r="H3454" s="3">
        <v>3454</v>
      </c>
      <c r="I3454" s="3" t="str">
        <f t="shared" si="54"/>
        <v>FLOW_OUT_166_2013</v>
      </c>
      <c r="J3454" s="4">
        <v>4.8019999999999996</v>
      </c>
    </row>
    <row r="3455" spans="1:10">
      <c r="A3455" s="1">
        <v>41441</v>
      </c>
      <c r="B3455">
        <v>6</v>
      </c>
      <c r="C3455">
        <v>16</v>
      </c>
      <c r="D3455">
        <v>2013</v>
      </c>
      <c r="E3455" s="2">
        <v>167</v>
      </c>
      <c r="F3455" t="s">
        <v>0</v>
      </c>
      <c r="G3455" t="s">
        <v>1</v>
      </c>
      <c r="H3455" s="3">
        <v>3455</v>
      </c>
      <c r="I3455" s="3" t="str">
        <f t="shared" si="54"/>
        <v>FLOW_OUT_167_2013</v>
      </c>
      <c r="J3455" s="4">
        <v>2.1280000000000001</v>
      </c>
    </row>
    <row r="3456" spans="1:10">
      <c r="A3456" s="1">
        <v>41442</v>
      </c>
      <c r="B3456">
        <v>6</v>
      </c>
      <c r="C3456">
        <v>17</v>
      </c>
      <c r="D3456">
        <v>2013</v>
      </c>
      <c r="E3456" s="2">
        <v>168</v>
      </c>
      <c r="F3456" t="s">
        <v>0</v>
      </c>
      <c r="G3456" t="s">
        <v>1</v>
      </c>
      <c r="H3456" s="3">
        <v>3456</v>
      </c>
      <c r="I3456" s="3" t="str">
        <f t="shared" si="54"/>
        <v>FLOW_OUT_168_2013</v>
      </c>
      <c r="J3456" s="4">
        <v>2.0470000000000002</v>
      </c>
    </row>
    <row r="3457" spans="1:10">
      <c r="A3457" s="1">
        <v>41443</v>
      </c>
      <c r="B3457">
        <v>6</v>
      </c>
      <c r="C3457">
        <v>18</v>
      </c>
      <c r="D3457">
        <v>2013</v>
      </c>
      <c r="E3457" s="2">
        <v>169</v>
      </c>
      <c r="F3457" t="s">
        <v>0</v>
      </c>
      <c r="G3457" t="s">
        <v>1</v>
      </c>
      <c r="H3457" s="3">
        <v>3457</v>
      </c>
      <c r="I3457" s="3" t="str">
        <f t="shared" si="54"/>
        <v>FLOW_OUT_169_2013</v>
      </c>
      <c r="J3457" s="4">
        <v>11.634</v>
      </c>
    </row>
    <row r="3458" spans="1:10">
      <c r="A3458" s="1">
        <v>41444</v>
      </c>
      <c r="B3458">
        <v>6</v>
      </c>
      <c r="C3458">
        <v>19</v>
      </c>
      <c r="D3458">
        <v>2013</v>
      </c>
      <c r="E3458" s="2">
        <v>170</v>
      </c>
      <c r="F3458" t="s">
        <v>0</v>
      </c>
      <c r="G3458" t="s">
        <v>1</v>
      </c>
      <c r="H3458" s="3">
        <v>3458</v>
      </c>
      <c r="I3458" s="3" t="str">
        <f t="shared" si="54"/>
        <v>FLOW_OUT_170_2013</v>
      </c>
      <c r="J3458" s="4">
        <v>18.239999999999998</v>
      </c>
    </row>
    <row r="3459" spans="1:10">
      <c r="A3459" s="1">
        <v>41445</v>
      </c>
      <c r="B3459">
        <v>6</v>
      </c>
      <c r="C3459">
        <v>20</v>
      </c>
      <c r="D3459">
        <v>2013</v>
      </c>
      <c r="E3459" s="2">
        <v>171</v>
      </c>
      <c r="F3459" t="s">
        <v>0</v>
      </c>
      <c r="G3459" t="s">
        <v>1</v>
      </c>
      <c r="H3459" s="3">
        <v>3459</v>
      </c>
      <c r="I3459" s="3" t="str">
        <f t="shared" si="54"/>
        <v>FLOW_OUT_171_2013</v>
      </c>
      <c r="J3459" s="4">
        <v>10.164999999999999</v>
      </c>
    </row>
    <row r="3460" spans="1:10">
      <c r="A3460" s="1">
        <v>41446</v>
      </c>
      <c r="B3460">
        <v>6</v>
      </c>
      <c r="C3460">
        <v>21</v>
      </c>
      <c r="D3460">
        <v>2013</v>
      </c>
      <c r="E3460" s="2">
        <v>172</v>
      </c>
      <c r="F3460" t="s">
        <v>0</v>
      </c>
      <c r="G3460" t="s">
        <v>1</v>
      </c>
      <c r="H3460" s="3">
        <v>3460</v>
      </c>
      <c r="I3460" s="3" t="str">
        <f t="shared" si="54"/>
        <v>FLOW_OUT_172_2013</v>
      </c>
      <c r="J3460" s="4">
        <v>2.7709999999999999</v>
      </c>
    </row>
    <row r="3461" spans="1:10">
      <c r="A3461" s="1">
        <v>41447</v>
      </c>
      <c r="B3461">
        <v>6</v>
      </c>
      <c r="C3461">
        <v>22</v>
      </c>
      <c r="D3461">
        <v>2013</v>
      </c>
      <c r="E3461" s="2">
        <v>173</v>
      </c>
      <c r="F3461" t="s">
        <v>0</v>
      </c>
      <c r="G3461" t="s">
        <v>1</v>
      </c>
      <c r="H3461" s="3">
        <v>3461</v>
      </c>
      <c r="I3461" s="3" t="str">
        <f t="shared" si="54"/>
        <v>FLOW_OUT_173_2013</v>
      </c>
      <c r="J3461" s="4">
        <v>7.8289999999999997</v>
      </c>
    </row>
    <row r="3462" spans="1:10">
      <c r="A3462" s="1">
        <v>41448</v>
      </c>
      <c r="B3462">
        <v>6</v>
      </c>
      <c r="C3462">
        <v>23</v>
      </c>
      <c r="D3462">
        <v>2013</v>
      </c>
      <c r="E3462" s="2">
        <v>174</v>
      </c>
      <c r="F3462" t="s">
        <v>0</v>
      </c>
      <c r="G3462" t="s">
        <v>1</v>
      </c>
      <c r="H3462" s="3">
        <v>3462</v>
      </c>
      <c r="I3462" s="3" t="str">
        <f t="shared" si="54"/>
        <v>FLOW_OUT_174_2013</v>
      </c>
      <c r="J3462" s="4">
        <v>5.64</v>
      </c>
    </row>
    <row r="3463" spans="1:10">
      <c r="A3463" s="1">
        <v>41449</v>
      </c>
      <c r="B3463">
        <v>6</v>
      </c>
      <c r="C3463">
        <v>24</v>
      </c>
      <c r="D3463">
        <v>2013</v>
      </c>
      <c r="E3463" s="2">
        <v>175</v>
      </c>
      <c r="F3463" t="s">
        <v>0</v>
      </c>
      <c r="G3463" t="s">
        <v>1</v>
      </c>
      <c r="H3463" s="3">
        <v>3463</v>
      </c>
      <c r="I3463" s="3" t="str">
        <f t="shared" si="54"/>
        <v>FLOW_OUT_175_2013</v>
      </c>
      <c r="J3463" s="4">
        <v>6.7569999999999997</v>
      </c>
    </row>
    <row r="3464" spans="1:10">
      <c r="A3464" s="1">
        <v>41450</v>
      </c>
      <c r="B3464">
        <v>6</v>
      </c>
      <c r="C3464">
        <v>25</v>
      </c>
      <c r="D3464">
        <v>2013</v>
      </c>
      <c r="E3464" s="2">
        <v>176</v>
      </c>
      <c r="F3464" t="s">
        <v>0</v>
      </c>
      <c r="G3464" t="s">
        <v>1</v>
      </c>
      <c r="H3464" s="3">
        <v>3464</v>
      </c>
      <c r="I3464" s="3" t="str">
        <f t="shared" si="54"/>
        <v>FLOW_OUT_176_2013</v>
      </c>
      <c r="J3464" s="4">
        <v>6.1760000000000002</v>
      </c>
    </row>
    <row r="3465" spans="1:10">
      <c r="A3465" s="1">
        <v>41451</v>
      </c>
      <c r="B3465">
        <v>6</v>
      </c>
      <c r="C3465">
        <v>26</v>
      </c>
      <c r="D3465">
        <v>2013</v>
      </c>
      <c r="E3465" s="2">
        <v>177</v>
      </c>
      <c r="F3465" t="s">
        <v>0</v>
      </c>
      <c r="G3465" t="s">
        <v>1</v>
      </c>
      <c r="H3465" s="3">
        <v>3465</v>
      </c>
      <c r="I3465" s="3" t="str">
        <f t="shared" si="54"/>
        <v>FLOW_OUT_177_2013</v>
      </c>
      <c r="J3465" s="4">
        <v>2.14</v>
      </c>
    </row>
    <row r="3466" spans="1:10">
      <c r="A3466" s="1">
        <v>41452</v>
      </c>
      <c r="B3466">
        <v>6</v>
      </c>
      <c r="C3466">
        <v>27</v>
      </c>
      <c r="D3466">
        <v>2013</v>
      </c>
      <c r="E3466" s="2">
        <v>178</v>
      </c>
      <c r="F3466" t="s">
        <v>0</v>
      </c>
      <c r="G3466" t="s">
        <v>1</v>
      </c>
      <c r="H3466" s="3">
        <v>3466</v>
      </c>
      <c r="I3466" s="3" t="str">
        <f t="shared" si="54"/>
        <v>FLOW_OUT_178_2013</v>
      </c>
      <c r="J3466" s="4">
        <v>4.8239999999999998</v>
      </c>
    </row>
    <row r="3467" spans="1:10">
      <c r="A3467" s="1">
        <v>41453</v>
      </c>
      <c r="B3467">
        <v>6</v>
      </c>
      <c r="C3467">
        <v>28</v>
      </c>
      <c r="D3467">
        <v>2013</v>
      </c>
      <c r="E3467" s="2">
        <v>179</v>
      </c>
      <c r="F3467" t="s">
        <v>0</v>
      </c>
      <c r="G3467" t="s">
        <v>1</v>
      </c>
      <c r="H3467" s="3">
        <v>3467</v>
      </c>
      <c r="I3467" s="3" t="str">
        <f t="shared" si="54"/>
        <v>FLOW_OUT_179_2013</v>
      </c>
      <c r="J3467" s="4">
        <v>15.789</v>
      </c>
    </row>
    <row r="3468" spans="1:10">
      <c r="A3468" s="1">
        <v>41454</v>
      </c>
      <c r="B3468">
        <v>6</v>
      </c>
      <c r="C3468">
        <v>29</v>
      </c>
      <c r="D3468">
        <v>2013</v>
      </c>
      <c r="E3468" s="2">
        <v>180</v>
      </c>
      <c r="F3468" t="s">
        <v>0</v>
      </c>
      <c r="G3468" t="s">
        <v>1</v>
      </c>
      <c r="H3468" s="3">
        <v>3468</v>
      </c>
      <c r="I3468" s="3" t="str">
        <f t="shared" si="54"/>
        <v>FLOW_OUT_180_2013</v>
      </c>
      <c r="J3468" s="4">
        <v>21.385999999999999</v>
      </c>
    </row>
    <row r="3469" spans="1:10">
      <c r="A3469" s="1">
        <v>41455</v>
      </c>
      <c r="B3469">
        <v>6</v>
      </c>
      <c r="C3469">
        <v>30</v>
      </c>
      <c r="D3469">
        <v>2013</v>
      </c>
      <c r="E3469" s="2">
        <v>181</v>
      </c>
      <c r="F3469" t="s">
        <v>0</v>
      </c>
      <c r="G3469" t="s">
        <v>1</v>
      </c>
      <c r="H3469" s="3">
        <v>3469</v>
      </c>
      <c r="I3469" s="3" t="str">
        <f t="shared" si="54"/>
        <v>FLOW_OUT_181_2013</v>
      </c>
      <c r="J3469" s="4">
        <v>13.457000000000001</v>
      </c>
    </row>
    <row r="3470" spans="1:10">
      <c r="A3470" s="1">
        <v>41456</v>
      </c>
      <c r="B3470">
        <v>7</v>
      </c>
      <c r="C3470">
        <v>1</v>
      </c>
      <c r="D3470">
        <v>2013</v>
      </c>
      <c r="E3470" s="2">
        <v>182</v>
      </c>
      <c r="F3470" t="s">
        <v>0</v>
      </c>
      <c r="G3470" t="s">
        <v>1</v>
      </c>
      <c r="H3470" s="3">
        <v>3470</v>
      </c>
      <c r="I3470" s="3" t="str">
        <f t="shared" si="54"/>
        <v>FLOW_OUT_182_2013</v>
      </c>
      <c r="J3470" s="4">
        <v>5.5339999999999998</v>
      </c>
    </row>
    <row r="3471" spans="1:10">
      <c r="A3471" s="1">
        <v>41457</v>
      </c>
      <c r="B3471">
        <v>7</v>
      </c>
      <c r="C3471">
        <v>2</v>
      </c>
      <c r="D3471">
        <v>2013</v>
      </c>
      <c r="E3471" s="2">
        <v>183</v>
      </c>
      <c r="F3471" t="s">
        <v>0</v>
      </c>
      <c r="G3471" t="s">
        <v>1</v>
      </c>
      <c r="H3471" s="3">
        <v>3471</v>
      </c>
      <c r="I3471" s="3" t="str">
        <f t="shared" si="54"/>
        <v>FLOW_OUT_183_2013</v>
      </c>
      <c r="J3471" s="4">
        <v>8.2219999999999995</v>
      </c>
    </row>
    <row r="3472" spans="1:10">
      <c r="A3472" s="1">
        <v>41458</v>
      </c>
      <c r="B3472">
        <v>7</v>
      </c>
      <c r="C3472">
        <v>3</v>
      </c>
      <c r="D3472">
        <v>2013</v>
      </c>
      <c r="E3472" s="2">
        <v>184</v>
      </c>
      <c r="F3472" t="s">
        <v>0</v>
      </c>
      <c r="G3472" t="s">
        <v>1</v>
      </c>
      <c r="H3472" s="3">
        <v>3472</v>
      </c>
      <c r="I3472" s="3" t="str">
        <f t="shared" si="54"/>
        <v>FLOW_OUT_184_2013</v>
      </c>
      <c r="J3472" s="4">
        <v>47.805999999999997</v>
      </c>
    </row>
    <row r="3473" spans="1:10">
      <c r="A3473" s="1">
        <v>41459</v>
      </c>
      <c r="B3473">
        <v>7</v>
      </c>
      <c r="C3473">
        <v>4</v>
      </c>
      <c r="D3473">
        <v>2013</v>
      </c>
      <c r="E3473" s="2">
        <v>185</v>
      </c>
      <c r="F3473" t="s">
        <v>0</v>
      </c>
      <c r="G3473" t="s">
        <v>1</v>
      </c>
      <c r="H3473" s="3">
        <v>3473</v>
      </c>
      <c r="I3473" s="3" t="str">
        <f t="shared" si="54"/>
        <v>FLOW_OUT_185_2013</v>
      </c>
      <c r="J3473" s="4">
        <v>37.279000000000003</v>
      </c>
    </row>
    <row r="3474" spans="1:10">
      <c r="A3474" s="1">
        <v>41460</v>
      </c>
      <c r="B3474">
        <v>7</v>
      </c>
      <c r="C3474">
        <v>5</v>
      </c>
      <c r="D3474">
        <v>2013</v>
      </c>
      <c r="E3474" s="2">
        <v>186</v>
      </c>
      <c r="F3474" t="s">
        <v>0</v>
      </c>
      <c r="G3474" t="s">
        <v>1</v>
      </c>
      <c r="H3474" s="3">
        <v>3474</v>
      </c>
      <c r="I3474" s="3" t="str">
        <f t="shared" si="54"/>
        <v>FLOW_OUT_186_2013</v>
      </c>
      <c r="J3474" s="4">
        <v>708.88499999999999</v>
      </c>
    </row>
    <row r="3475" spans="1:10">
      <c r="A3475" s="1">
        <v>41461</v>
      </c>
      <c r="B3475">
        <v>7</v>
      </c>
      <c r="C3475">
        <v>6</v>
      </c>
      <c r="D3475">
        <v>2013</v>
      </c>
      <c r="E3475" s="2">
        <v>187</v>
      </c>
      <c r="F3475" t="s">
        <v>0</v>
      </c>
      <c r="G3475" t="s">
        <v>1</v>
      </c>
      <c r="H3475" s="3">
        <v>3475</v>
      </c>
      <c r="I3475" s="3" t="str">
        <f t="shared" si="54"/>
        <v>FLOW_OUT_187_2013</v>
      </c>
      <c r="J3475" s="4">
        <v>237.376</v>
      </c>
    </row>
    <row r="3476" spans="1:10">
      <c r="A3476" s="1">
        <v>41462</v>
      </c>
      <c r="B3476">
        <v>7</v>
      </c>
      <c r="C3476">
        <v>7</v>
      </c>
      <c r="D3476">
        <v>2013</v>
      </c>
      <c r="E3476" s="2">
        <v>188</v>
      </c>
      <c r="F3476" t="s">
        <v>0</v>
      </c>
      <c r="G3476" t="s">
        <v>1</v>
      </c>
      <c r="H3476" s="3">
        <v>3476</v>
      </c>
      <c r="I3476" s="3" t="str">
        <f t="shared" si="54"/>
        <v>FLOW_OUT_188_2013</v>
      </c>
      <c r="J3476" s="4">
        <v>100.786</v>
      </c>
    </row>
    <row r="3477" spans="1:10">
      <c r="A3477" s="1">
        <v>41463</v>
      </c>
      <c r="B3477">
        <v>7</v>
      </c>
      <c r="C3477">
        <v>8</v>
      </c>
      <c r="D3477">
        <v>2013</v>
      </c>
      <c r="E3477" s="2">
        <v>189</v>
      </c>
      <c r="F3477" t="s">
        <v>0</v>
      </c>
      <c r="G3477" t="s">
        <v>1</v>
      </c>
      <c r="H3477" s="3">
        <v>3477</v>
      </c>
      <c r="I3477" s="3" t="str">
        <f t="shared" si="54"/>
        <v>FLOW_OUT_189_2013</v>
      </c>
      <c r="J3477" s="4">
        <v>73.263000000000005</v>
      </c>
    </row>
    <row r="3478" spans="1:10">
      <c r="A3478" s="1">
        <v>41464</v>
      </c>
      <c r="B3478">
        <v>7</v>
      </c>
      <c r="C3478">
        <v>9</v>
      </c>
      <c r="D3478">
        <v>2013</v>
      </c>
      <c r="E3478" s="2">
        <v>190</v>
      </c>
      <c r="F3478" t="s">
        <v>0</v>
      </c>
      <c r="G3478" t="s">
        <v>1</v>
      </c>
      <c r="H3478" s="3">
        <v>3478</v>
      </c>
      <c r="I3478" s="3" t="str">
        <f t="shared" si="54"/>
        <v>FLOW_OUT_190_2013</v>
      </c>
      <c r="J3478" s="4">
        <v>54.459000000000003</v>
      </c>
    </row>
    <row r="3479" spans="1:10">
      <c r="A3479" s="1">
        <v>41465</v>
      </c>
      <c r="B3479">
        <v>7</v>
      </c>
      <c r="C3479">
        <v>10</v>
      </c>
      <c r="D3479">
        <v>2013</v>
      </c>
      <c r="E3479" s="2">
        <v>191</v>
      </c>
      <c r="F3479" t="s">
        <v>0</v>
      </c>
      <c r="G3479" t="s">
        <v>1</v>
      </c>
      <c r="H3479" s="3">
        <v>3479</v>
      </c>
      <c r="I3479" s="3" t="str">
        <f t="shared" si="54"/>
        <v>FLOW_OUT_191_2013</v>
      </c>
      <c r="J3479" s="4">
        <v>39.822000000000003</v>
      </c>
    </row>
    <row r="3480" spans="1:10">
      <c r="A3480" s="1">
        <v>41466</v>
      </c>
      <c r="B3480">
        <v>7</v>
      </c>
      <c r="C3480">
        <v>11</v>
      </c>
      <c r="D3480">
        <v>2013</v>
      </c>
      <c r="E3480" s="2">
        <v>192</v>
      </c>
      <c r="F3480" t="s">
        <v>0</v>
      </c>
      <c r="G3480" t="s">
        <v>1</v>
      </c>
      <c r="H3480" s="3">
        <v>3480</v>
      </c>
      <c r="I3480" s="3" t="str">
        <f t="shared" si="54"/>
        <v>FLOW_OUT_192_2013</v>
      </c>
      <c r="J3480" s="4">
        <v>30.677</v>
      </c>
    </row>
    <row r="3481" spans="1:10">
      <c r="A3481" s="1">
        <v>41467</v>
      </c>
      <c r="B3481">
        <v>7</v>
      </c>
      <c r="C3481">
        <v>12</v>
      </c>
      <c r="D3481">
        <v>2013</v>
      </c>
      <c r="E3481" s="2">
        <v>193</v>
      </c>
      <c r="F3481" t="s">
        <v>0</v>
      </c>
      <c r="G3481" t="s">
        <v>1</v>
      </c>
      <c r="H3481" s="3">
        <v>3481</v>
      </c>
      <c r="I3481" s="3" t="str">
        <f t="shared" si="54"/>
        <v>FLOW_OUT_193_2013</v>
      </c>
      <c r="J3481" s="4">
        <v>21.495000000000001</v>
      </c>
    </row>
    <row r="3482" spans="1:10">
      <c r="A3482" s="1">
        <v>41468</v>
      </c>
      <c r="B3482">
        <v>7</v>
      </c>
      <c r="C3482">
        <v>13</v>
      </c>
      <c r="D3482">
        <v>2013</v>
      </c>
      <c r="E3482" s="2">
        <v>194</v>
      </c>
      <c r="F3482" t="s">
        <v>0</v>
      </c>
      <c r="G3482" t="s">
        <v>1</v>
      </c>
      <c r="H3482" s="3">
        <v>3482</v>
      </c>
      <c r="I3482" s="3" t="str">
        <f t="shared" si="54"/>
        <v>FLOW_OUT_194_2013</v>
      </c>
      <c r="J3482" s="4">
        <v>24.454000000000001</v>
      </c>
    </row>
    <row r="3483" spans="1:10">
      <c r="A3483" s="1">
        <v>41469</v>
      </c>
      <c r="B3483">
        <v>7</v>
      </c>
      <c r="C3483">
        <v>14</v>
      </c>
      <c r="D3483">
        <v>2013</v>
      </c>
      <c r="E3483" s="2">
        <v>195</v>
      </c>
      <c r="F3483" t="s">
        <v>0</v>
      </c>
      <c r="G3483" t="s">
        <v>1</v>
      </c>
      <c r="H3483" s="3">
        <v>3483</v>
      </c>
      <c r="I3483" s="3" t="str">
        <f t="shared" si="54"/>
        <v>FLOW_OUT_195_2013</v>
      </c>
      <c r="J3483" s="4">
        <v>23.486999999999998</v>
      </c>
    </row>
    <row r="3484" spans="1:10">
      <c r="A3484" s="1">
        <v>41470</v>
      </c>
      <c r="B3484">
        <v>7</v>
      </c>
      <c r="C3484">
        <v>15</v>
      </c>
      <c r="D3484">
        <v>2013</v>
      </c>
      <c r="E3484" s="2">
        <v>196</v>
      </c>
      <c r="F3484" t="s">
        <v>0</v>
      </c>
      <c r="G3484" t="s">
        <v>1</v>
      </c>
      <c r="H3484" s="3">
        <v>3484</v>
      </c>
      <c r="I3484" s="3" t="str">
        <f t="shared" si="54"/>
        <v>FLOW_OUT_196_2013</v>
      </c>
      <c r="J3484" s="4">
        <v>26.010999999999999</v>
      </c>
    </row>
    <row r="3485" spans="1:10">
      <c r="A3485" s="1">
        <v>41471</v>
      </c>
      <c r="B3485">
        <v>7</v>
      </c>
      <c r="C3485">
        <v>16</v>
      </c>
      <c r="D3485">
        <v>2013</v>
      </c>
      <c r="E3485" s="2">
        <v>197</v>
      </c>
      <c r="F3485" t="s">
        <v>0</v>
      </c>
      <c r="G3485" t="s">
        <v>1</v>
      </c>
      <c r="H3485" s="3">
        <v>3485</v>
      </c>
      <c r="I3485" s="3" t="str">
        <f t="shared" si="54"/>
        <v>FLOW_OUT_197_2013</v>
      </c>
      <c r="J3485" s="4">
        <v>17.398</v>
      </c>
    </row>
    <row r="3486" spans="1:10">
      <c r="A3486" s="1">
        <v>41472</v>
      </c>
      <c r="B3486">
        <v>7</v>
      </c>
      <c r="C3486">
        <v>17</v>
      </c>
      <c r="D3486">
        <v>2013</v>
      </c>
      <c r="E3486" s="2">
        <v>198</v>
      </c>
      <c r="F3486" t="s">
        <v>0</v>
      </c>
      <c r="G3486" t="s">
        <v>1</v>
      </c>
      <c r="H3486" s="3">
        <v>3486</v>
      </c>
      <c r="I3486" s="3" t="str">
        <f t="shared" si="54"/>
        <v>FLOW_OUT_198_2013</v>
      </c>
      <c r="J3486" s="4">
        <v>11.362</v>
      </c>
    </row>
    <row r="3487" spans="1:10">
      <c r="A3487" s="1">
        <v>41473</v>
      </c>
      <c r="B3487">
        <v>7</v>
      </c>
      <c r="C3487">
        <v>18</v>
      </c>
      <c r="D3487">
        <v>2013</v>
      </c>
      <c r="E3487" s="2">
        <v>199</v>
      </c>
      <c r="F3487" t="s">
        <v>0</v>
      </c>
      <c r="G3487" t="s">
        <v>1</v>
      </c>
      <c r="H3487" s="3">
        <v>3487</v>
      </c>
      <c r="I3487" s="3" t="str">
        <f t="shared" si="54"/>
        <v>FLOW_OUT_199_2013</v>
      </c>
      <c r="J3487" s="4">
        <v>11.298999999999999</v>
      </c>
    </row>
    <row r="3488" spans="1:10">
      <c r="A3488" s="1">
        <v>41474</v>
      </c>
      <c r="B3488">
        <v>7</v>
      </c>
      <c r="C3488">
        <v>19</v>
      </c>
      <c r="D3488">
        <v>2013</v>
      </c>
      <c r="E3488" s="2">
        <v>200</v>
      </c>
      <c r="F3488" t="s">
        <v>0</v>
      </c>
      <c r="G3488" t="s">
        <v>1</v>
      </c>
      <c r="H3488" s="3">
        <v>3488</v>
      </c>
      <c r="I3488" s="3" t="str">
        <f t="shared" si="54"/>
        <v>FLOW_OUT_200_2013</v>
      </c>
      <c r="J3488" s="4">
        <v>8.3360000000000003</v>
      </c>
    </row>
    <row r="3489" spans="1:10">
      <c r="A3489" s="1">
        <v>41475</v>
      </c>
      <c r="B3489">
        <v>7</v>
      </c>
      <c r="C3489">
        <v>20</v>
      </c>
      <c r="D3489">
        <v>2013</v>
      </c>
      <c r="E3489" s="2">
        <v>201</v>
      </c>
      <c r="F3489" t="s">
        <v>0</v>
      </c>
      <c r="G3489" t="s">
        <v>1</v>
      </c>
      <c r="H3489" s="3">
        <v>3489</v>
      </c>
      <c r="I3489" s="3" t="str">
        <f t="shared" si="54"/>
        <v>FLOW_OUT_201_2013</v>
      </c>
      <c r="J3489" s="4">
        <v>5.2919999999999998</v>
      </c>
    </row>
    <row r="3490" spans="1:10">
      <c r="A3490" s="1">
        <v>41476</v>
      </c>
      <c r="B3490">
        <v>7</v>
      </c>
      <c r="C3490">
        <v>21</v>
      </c>
      <c r="D3490">
        <v>2013</v>
      </c>
      <c r="E3490" s="2">
        <v>202</v>
      </c>
      <c r="F3490" t="s">
        <v>0</v>
      </c>
      <c r="G3490" t="s">
        <v>1</v>
      </c>
      <c r="H3490" s="3">
        <v>3490</v>
      </c>
      <c r="I3490" s="3" t="str">
        <f t="shared" si="54"/>
        <v>FLOW_OUT_202_2013</v>
      </c>
      <c r="J3490" s="4">
        <v>8.3539999999999992</v>
      </c>
    </row>
    <row r="3491" spans="1:10">
      <c r="A3491" s="1">
        <v>41477</v>
      </c>
      <c r="B3491">
        <v>7</v>
      </c>
      <c r="C3491">
        <v>22</v>
      </c>
      <c r="D3491">
        <v>2013</v>
      </c>
      <c r="E3491" s="2">
        <v>203</v>
      </c>
      <c r="F3491" t="s">
        <v>0</v>
      </c>
      <c r="G3491" t="s">
        <v>1</v>
      </c>
      <c r="H3491" s="3">
        <v>3491</v>
      </c>
      <c r="I3491" s="3" t="str">
        <f t="shared" si="54"/>
        <v>FLOW_OUT_203_2013</v>
      </c>
      <c r="J3491" s="4">
        <v>8.282</v>
      </c>
    </row>
    <row r="3492" spans="1:10">
      <c r="A3492" s="1">
        <v>41478</v>
      </c>
      <c r="B3492">
        <v>7</v>
      </c>
      <c r="C3492">
        <v>23</v>
      </c>
      <c r="D3492">
        <v>2013</v>
      </c>
      <c r="E3492" s="2">
        <v>204</v>
      </c>
      <c r="F3492" t="s">
        <v>0</v>
      </c>
      <c r="G3492" t="s">
        <v>1</v>
      </c>
      <c r="H3492" s="3">
        <v>3492</v>
      </c>
      <c r="I3492" s="3" t="str">
        <f t="shared" si="54"/>
        <v>FLOW_OUT_204_2013</v>
      </c>
      <c r="J3492" s="4">
        <v>16.748000000000001</v>
      </c>
    </row>
    <row r="3493" spans="1:10">
      <c r="A3493" s="1">
        <v>41479</v>
      </c>
      <c r="B3493">
        <v>7</v>
      </c>
      <c r="C3493">
        <v>24</v>
      </c>
      <c r="D3493">
        <v>2013</v>
      </c>
      <c r="E3493" s="2">
        <v>205</v>
      </c>
      <c r="F3493" t="s">
        <v>0</v>
      </c>
      <c r="G3493" t="s">
        <v>1</v>
      </c>
      <c r="H3493" s="3">
        <v>3493</v>
      </c>
      <c r="I3493" s="3" t="str">
        <f t="shared" si="54"/>
        <v>FLOW_OUT_205_2013</v>
      </c>
      <c r="J3493" s="4">
        <v>17.172999999999998</v>
      </c>
    </row>
    <row r="3494" spans="1:10">
      <c r="A3494" s="1">
        <v>41480</v>
      </c>
      <c r="B3494">
        <v>7</v>
      </c>
      <c r="C3494">
        <v>25</v>
      </c>
      <c r="D3494">
        <v>2013</v>
      </c>
      <c r="E3494" s="2">
        <v>206</v>
      </c>
      <c r="F3494" t="s">
        <v>0</v>
      </c>
      <c r="G3494" t="s">
        <v>1</v>
      </c>
      <c r="H3494" s="3">
        <v>3494</v>
      </c>
      <c r="I3494" s="3" t="str">
        <f t="shared" si="54"/>
        <v>FLOW_OUT_206_2013</v>
      </c>
      <c r="J3494" s="4">
        <v>11.473000000000001</v>
      </c>
    </row>
    <row r="3495" spans="1:10">
      <c r="A3495" s="1">
        <v>41481</v>
      </c>
      <c r="B3495">
        <v>7</v>
      </c>
      <c r="C3495">
        <v>26</v>
      </c>
      <c r="D3495">
        <v>2013</v>
      </c>
      <c r="E3495" s="2">
        <v>207</v>
      </c>
      <c r="F3495" t="s">
        <v>0</v>
      </c>
      <c r="G3495" t="s">
        <v>1</v>
      </c>
      <c r="H3495" s="3">
        <v>3495</v>
      </c>
      <c r="I3495" s="3" t="str">
        <f t="shared" ref="I3495:I3558" si="55">CONCATENATE(G3495,E3495,F3495,D3495)</f>
        <v>FLOW_OUT_207_2013</v>
      </c>
      <c r="J3495" s="4">
        <v>5.5609999999999999</v>
      </c>
    </row>
    <row r="3496" spans="1:10">
      <c r="A3496" s="1">
        <v>41482</v>
      </c>
      <c r="B3496">
        <v>7</v>
      </c>
      <c r="C3496">
        <v>27</v>
      </c>
      <c r="D3496">
        <v>2013</v>
      </c>
      <c r="E3496" s="2">
        <v>208</v>
      </c>
      <c r="F3496" t="s">
        <v>0</v>
      </c>
      <c r="G3496" t="s">
        <v>1</v>
      </c>
      <c r="H3496" s="3">
        <v>3496</v>
      </c>
      <c r="I3496" s="3" t="str">
        <f t="shared" si="55"/>
        <v>FLOW_OUT_208_2013</v>
      </c>
      <c r="J3496" s="4">
        <v>5.585</v>
      </c>
    </row>
    <row r="3497" spans="1:10">
      <c r="A3497" s="1">
        <v>41483</v>
      </c>
      <c r="B3497">
        <v>7</v>
      </c>
      <c r="C3497">
        <v>28</v>
      </c>
      <c r="D3497">
        <v>2013</v>
      </c>
      <c r="E3497" s="2">
        <v>209</v>
      </c>
      <c r="F3497" t="s">
        <v>0</v>
      </c>
      <c r="G3497" t="s">
        <v>1</v>
      </c>
      <c r="H3497" s="3">
        <v>3497</v>
      </c>
      <c r="I3497" s="3" t="str">
        <f t="shared" si="55"/>
        <v>FLOW_OUT_209_2013</v>
      </c>
      <c r="J3497" s="4">
        <v>109.75700000000001</v>
      </c>
    </row>
    <row r="3498" spans="1:10">
      <c r="A3498" s="1">
        <v>41484</v>
      </c>
      <c r="B3498">
        <v>7</v>
      </c>
      <c r="C3498">
        <v>29</v>
      </c>
      <c r="D3498">
        <v>2013</v>
      </c>
      <c r="E3498" s="2">
        <v>210</v>
      </c>
      <c r="F3498" t="s">
        <v>0</v>
      </c>
      <c r="G3498" t="s">
        <v>1</v>
      </c>
      <c r="H3498" s="3">
        <v>3498</v>
      </c>
      <c r="I3498" s="3" t="str">
        <f t="shared" si="55"/>
        <v>FLOW_OUT_210_2013</v>
      </c>
      <c r="J3498" s="4">
        <v>50.329000000000001</v>
      </c>
    </row>
    <row r="3499" spans="1:10">
      <c r="A3499" s="1">
        <v>41485</v>
      </c>
      <c r="B3499">
        <v>7</v>
      </c>
      <c r="C3499">
        <v>30</v>
      </c>
      <c r="D3499">
        <v>2013</v>
      </c>
      <c r="E3499" s="2">
        <v>211</v>
      </c>
      <c r="F3499" t="s">
        <v>0</v>
      </c>
      <c r="G3499" t="s">
        <v>1</v>
      </c>
      <c r="H3499" s="3">
        <v>3499</v>
      </c>
      <c r="I3499" s="3" t="str">
        <f t="shared" si="55"/>
        <v>FLOW_OUT_211_2013</v>
      </c>
      <c r="J3499" s="4">
        <v>62.554000000000002</v>
      </c>
    </row>
    <row r="3500" spans="1:10">
      <c r="A3500" s="1">
        <v>41486</v>
      </c>
      <c r="B3500">
        <v>7</v>
      </c>
      <c r="C3500">
        <v>31</v>
      </c>
      <c r="D3500">
        <v>2013</v>
      </c>
      <c r="E3500" s="2">
        <v>212</v>
      </c>
      <c r="F3500" t="s">
        <v>0</v>
      </c>
      <c r="G3500" t="s">
        <v>1</v>
      </c>
      <c r="H3500" s="3">
        <v>3500</v>
      </c>
      <c r="I3500" s="3" t="str">
        <f t="shared" si="55"/>
        <v>FLOW_OUT_212_2013</v>
      </c>
      <c r="J3500" s="4">
        <v>141.685</v>
      </c>
    </row>
    <row r="3501" spans="1:10">
      <c r="A3501" s="1">
        <v>41487</v>
      </c>
      <c r="B3501">
        <v>8</v>
      </c>
      <c r="C3501">
        <v>1</v>
      </c>
      <c r="D3501">
        <v>2013</v>
      </c>
      <c r="E3501" s="2">
        <v>213</v>
      </c>
      <c r="F3501" t="s">
        <v>0</v>
      </c>
      <c r="G3501" t="s">
        <v>1</v>
      </c>
      <c r="H3501" s="3">
        <v>3501</v>
      </c>
      <c r="I3501" s="3" t="str">
        <f t="shared" si="55"/>
        <v>FLOW_OUT_213_2013</v>
      </c>
      <c r="J3501" s="4">
        <v>84.572999999999993</v>
      </c>
    </row>
    <row r="3502" spans="1:10">
      <c r="A3502" s="1">
        <v>41488</v>
      </c>
      <c r="B3502">
        <v>8</v>
      </c>
      <c r="C3502">
        <v>2</v>
      </c>
      <c r="D3502">
        <v>2013</v>
      </c>
      <c r="E3502" s="2">
        <v>214</v>
      </c>
      <c r="F3502" t="s">
        <v>0</v>
      </c>
      <c r="G3502" t="s">
        <v>1</v>
      </c>
      <c r="H3502" s="3">
        <v>3502</v>
      </c>
      <c r="I3502" s="3" t="str">
        <f t="shared" si="55"/>
        <v>FLOW_OUT_214_2013</v>
      </c>
      <c r="J3502" s="4">
        <v>63.292999999999999</v>
      </c>
    </row>
    <row r="3503" spans="1:10">
      <c r="A3503" s="1">
        <v>41489</v>
      </c>
      <c r="B3503">
        <v>8</v>
      </c>
      <c r="C3503">
        <v>3</v>
      </c>
      <c r="D3503">
        <v>2013</v>
      </c>
      <c r="E3503" s="2">
        <v>215</v>
      </c>
      <c r="F3503" t="s">
        <v>0</v>
      </c>
      <c r="G3503" t="s">
        <v>1</v>
      </c>
      <c r="H3503" s="3">
        <v>3503</v>
      </c>
      <c r="I3503" s="3" t="str">
        <f t="shared" si="55"/>
        <v>FLOW_OUT_215_2013</v>
      </c>
      <c r="J3503" s="4">
        <v>54.122999999999998</v>
      </c>
    </row>
    <row r="3504" spans="1:10">
      <c r="A3504" s="1">
        <v>41490</v>
      </c>
      <c r="B3504">
        <v>8</v>
      </c>
      <c r="C3504">
        <v>4</v>
      </c>
      <c r="D3504">
        <v>2013</v>
      </c>
      <c r="E3504" s="2">
        <v>216</v>
      </c>
      <c r="F3504" t="s">
        <v>0</v>
      </c>
      <c r="G3504" t="s">
        <v>1</v>
      </c>
      <c r="H3504" s="3">
        <v>3504</v>
      </c>
      <c r="I3504" s="3" t="str">
        <f t="shared" si="55"/>
        <v>FLOW_OUT_216_2013</v>
      </c>
      <c r="J3504" s="4">
        <v>103.889</v>
      </c>
    </row>
    <row r="3505" spans="1:10">
      <c r="A3505" s="1">
        <v>41491</v>
      </c>
      <c r="B3505">
        <v>8</v>
      </c>
      <c r="C3505">
        <v>5</v>
      </c>
      <c r="D3505">
        <v>2013</v>
      </c>
      <c r="E3505" s="2">
        <v>217</v>
      </c>
      <c r="F3505" t="s">
        <v>0</v>
      </c>
      <c r="G3505" t="s">
        <v>1</v>
      </c>
      <c r="H3505" s="3">
        <v>3505</v>
      </c>
      <c r="I3505" s="3" t="str">
        <f t="shared" si="55"/>
        <v>FLOW_OUT_217_2013</v>
      </c>
      <c r="J3505" s="4">
        <v>82.403000000000006</v>
      </c>
    </row>
    <row r="3506" spans="1:10">
      <c r="A3506" s="1">
        <v>41492</v>
      </c>
      <c r="B3506">
        <v>8</v>
      </c>
      <c r="C3506">
        <v>6</v>
      </c>
      <c r="D3506">
        <v>2013</v>
      </c>
      <c r="E3506" s="2">
        <v>218</v>
      </c>
      <c r="F3506" t="s">
        <v>0</v>
      </c>
      <c r="G3506" t="s">
        <v>1</v>
      </c>
      <c r="H3506" s="3">
        <v>3506</v>
      </c>
      <c r="I3506" s="3" t="str">
        <f t="shared" si="55"/>
        <v>FLOW_OUT_218_2013</v>
      </c>
      <c r="J3506" s="4">
        <v>164.87799999999999</v>
      </c>
    </row>
    <row r="3507" spans="1:10">
      <c r="A3507" s="1">
        <v>41493</v>
      </c>
      <c r="B3507">
        <v>8</v>
      </c>
      <c r="C3507">
        <v>7</v>
      </c>
      <c r="D3507">
        <v>2013</v>
      </c>
      <c r="E3507" s="2">
        <v>219</v>
      </c>
      <c r="F3507" t="s">
        <v>0</v>
      </c>
      <c r="G3507" t="s">
        <v>1</v>
      </c>
      <c r="H3507" s="3">
        <v>3507</v>
      </c>
      <c r="I3507" s="3" t="str">
        <f t="shared" si="55"/>
        <v>FLOW_OUT_219_2013</v>
      </c>
      <c r="J3507" s="4">
        <v>125.294</v>
      </c>
    </row>
    <row r="3508" spans="1:10">
      <c r="A3508" s="1">
        <v>41494</v>
      </c>
      <c r="B3508">
        <v>8</v>
      </c>
      <c r="C3508">
        <v>8</v>
      </c>
      <c r="D3508">
        <v>2013</v>
      </c>
      <c r="E3508" s="2">
        <v>220</v>
      </c>
      <c r="F3508" t="s">
        <v>0</v>
      </c>
      <c r="G3508" t="s">
        <v>1</v>
      </c>
      <c r="H3508" s="3">
        <v>3508</v>
      </c>
      <c r="I3508" s="3" t="str">
        <f t="shared" si="55"/>
        <v>FLOW_OUT_220_2013</v>
      </c>
      <c r="J3508" s="4">
        <v>51.704999999999998</v>
      </c>
    </row>
    <row r="3509" spans="1:10">
      <c r="A3509" s="1">
        <v>41495</v>
      </c>
      <c r="B3509">
        <v>8</v>
      </c>
      <c r="C3509">
        <v>9</v>
      </c>
      <c r="D3509">
        <v>2013</v>
      </c>
      <c r="E3509" s="2">
        <v>221</v>
      </c>
      <c r="F3509" t="s">
        <v>0</v>
      </c>
      <c r="G3509" t="s">
        <v>1</v>
      </c>
      <c r="H3509" s="3">
        <v>3509</v>
      </c>
      <c r="I3509" s="3" t="str">
        <f t="shared" si="55"/>
        <v>FLOW_OUT_221_2013</v>
      </c>
      <c r="J3509" s="4">
        <v>29.079000000000001</v>
      </c>
    </row>
    <row r="3510" spans="1:10">
      <c r="A3510" s="1">
        <v>41496</v>
      </c>
      <c r="B3510">
        <v>8</v>
      </c>
      <c r="C3510">
        <v>10</v>
      </c>
      <c r="D3510">
        <v>2013</v>
      </c>
      <c r="E3510" s="2">
        <v>222</v>
      </c>
      <c r="F3510" t="s">
        <v>0</v>
      </c>
      <c r="G3510" t="s">
        <v>1</v>
      </c>
      <c r="H3510" s="3">
        <v>3510</v>
      </c>
      <c r="I3510" s="3" t="str">
        <f t="shared" si="55"/>
        <v>FLOW_OUT_222_2013</v>
      </c>
      <c r="J3510" s="4">
        <v>27.097000000000001</v>
      </c>
    </row>
    <row r="3511" spans="1:10">
      <c r="A3511" s="1">
        <v>41497</v>
      </c>
      <c r="B3511">
        <v>8</v>
      </c>
      <c r="C3511">
        <v>11</v>
      </c>
      <c r="D3511">
        <v>2013</v>
      </c>
      <c r="E3511" s="2">
        <v>223</v>
      </c>
      <c r="F3511" t="s">
        <v>0</v>
      </c>
      <c r="G3511" t="s">
        <v>1</v>
      </c>
      <c r="H3511" s="3">
        <v>3511</v>
      </c>
      <c r="I3511" s="3" t="str">
        <f t="shared" si="55"/>
        <v>FLOW_OUT_223_2013</v>
      </c>
      <c r="J3511" s="4">
        <v>20.437000000000001</v>
      </c>
    </row>
    <row r="3512" spans="1:10">
      <c r="A3512" s="1">
        <v>41498</v>
      </c>
      <c r="B3512">
        <v>8</v>
      </c>
      <c r="C3512">
        <v>12</v>
      </c>
      <c r="D3512">
        <v>2013</v>
      </c>
      <c r="E3512" s="2">
        <v>224</v>
      </c>
      <c r="F3512" t="s">
        <v>0</v>
      </c>
      <c r="G3512" t="s">
        <v>1</v>
      </c>
      <c r="H3512" s="3">
        <v>3512</v>
      </c>
      <c r="I3512" s="3" t="str">
        <f t="shared" si="55"/>
        <v>FLOW_OUT_224_2013</v>
      </c>
      <c r="J3512" s="4">
        <v>16.439</v>
      </c>
    </row>
    <row r="3513" spans="1:10">
      <c r="A3513" s="1">
        <v>41499</v>
      </c>
      <c r="B3513">
        <v>8</v>
      </c>
      <c r="C3513">
        <v>13</v>
      </c>
      <c r="D3513">
        <v>2013</v>
      </c>
      <c r="E3513" s="2">
        <v>225</v>
      </c>
      <c r="F3513" t="s">
        <v>0</v>
      </c>
      <c r="G3513" t="s">
        <v>1</v>
      </c>
      <c r="H3513" s="3">
        <v>3513</v>
      </c>
      <c r="I3513" s="3" t="str">
        <f t="shared" si="55"/>
        <v>FLOW_OUT_225_2013</v>
      </c>
      <c r="J3513" s="4">
        <v>10.121</v>
      </c>
    </row>
    <row r="3514" spans="1:10">
      <c r="A3514" s="1">
        <v>41500</v>
      </c>
      <c r="B3514">
        <v>8</v>
      </c>
      <c r="C3514">
        <v>14</v>
      </c>
      <c r="D3514">
        <v>2013</v>
      </c>
      <c r="E3514" s="2">
        <v>226</v>
      </c>
      <c r="F3514" t="s">
        <v>0</v>
      </c>
      <c r="G3514" t="s">
        <v>1</v>
      </c>
      <c r="H3514" s="3">
        <v>3514</v>
      </c>
      <c r="I3514" s="3" t="str">
        <f t="shared" si="55"/>
        <v>FLOW_OUT_226_2013</v>
      </c>
      <c r="J3514" s="4">
        <v>9.9570000000000007</v>
      </c>
    </row>
    <row r="3515" spans="1:10">
      <c r="A3515" s="1">
        <v>41501</v>
      </c>
      <c r="B3515">
        <v>8</v>
      </c>
      <c r="C3515">
        <v>15</v>
      </c>
      <c r="D3515">
        <v>2013</v>
      </c>
      <c r="E3515" s="2">
        <v>227</v>
      </c>
      <c r="F3515" t="s">
        <v>0</v>
      </c>
      <c r="G3515" t="s">
        <v>1</v>
      </c>
      <c r="H3515" s="3">
        <v>3515</v>
      </c>
      <c r="I3515" s="3" t="str">
        <f t="shared" si="55"/>
        <v>FLOW_OUT_227_2013</v>
      </c>
      <c r="J3515" s="4">
        <v>10.239000000000001</v>
      </c>
    </row>
    <row r="3516" spans="1:10">
      <c r="A3516" s="1">
        <v>41502</v>
      </c>
      <c r="B3516">
        <v>8</v>
      </c>
      <c r="C3516">
        <v>16</v>
      </c>
      <c r="D3516">
        <v>2013</v>
      </c>
      <c r="E3516" s="2">
        <v>228</v>
      </c>
      <c r="F3516" t="s">
        <v>0</v>
      </c>
      <c r="G3516" t="s">
        <v>1</v>
      </c>
      <c r="H3516" s="3">
        <v>3516</v>
      </c>
      <c r="I3516" s="3" t="str">
        <f t="shared" si="55"/>
        <v>FLOW_OUT_228_2013</v>
      </c>
      <c r="J3516" s="4">
        <v>6.9050000000000002</v>
      </c>
    </row>
    <row r="3517" spans="1:10">
      <c r="A3517" s="1">
        <v>41503</v>
      </c>
      <c r="B3517">
        <v>8</v>
      </c>
      <c r="C3517">
        <v>17</v>
      </c>
      <c r="D3517">
        <v>2013</v>
      </c>
      <c r="E3517" s="2">
        <v>229</v>
      </c>
      <c r="F3517" t="s">
        <v>0</v>
      </c>
      <c r="G3517" t="s">
        <v>1</v>
      </c>
      <c r="H3517" s="3">
        <v>3517</v>
      </c>
      <c r="I3517" s="3" t="str">
        <f t="shared" si="55"/>
        <v>FLOW_OUT_229_2013</v>
      </c>
      <c r="J3517" s="4">
        <v>7.8360000000000003</v>
      </c>
    </row>
    <row r="3518" spans="1:10">
      <c r="A3518" s="1">
        <v>41504</v>
      </c>
      <c r="B3518">
        <v>8</v>
      </c>
      <c r="C3518">
        <v>18</v>
      </c>
      <c r="D3518">
        <v>2013</v>
      </c>
      <c r="E3518" s="2">
        <v>230</v>
      </c>
      <c r="F3518" t="s">
        <v>0</v>
      </c>
      <c r="G3518" t="s">
        <v>1</v>
      </c>
      <c r="H3518" s="3">
        <v>3518</v>
      </c>
      <c r="I3518" s="3" t="str">
        <f t="shared" si="55"/>
        <v>FLOW_OUT_230_2013</v>
      </c>
      <c r="J3518" s="4">
        <v>4.6459999999999999</v>
      </c>
    </row>
    <row r="3519" spans="1:10">
      <c r="A3519" s="1">
        <v>41505</v>
      </c>
      <c r="B3519">
        <v>8</v>
      </c>
      <c r="C3519">
        <v>19</v>
      </c>
      <c r="D3519">
        <v>2013</v>
      </c>
      <c r="E3519" s="2">
        <v>231</v>
      </c>
      <c r="F3519" t="s">
        <v>0</v>
      </c>
      <c r="G3519" t="s">
        <v>1</v>
      </c>
      <c r="H3519" s="3">
        <v>3519</v>
      </c>
      <c r="I3519" s="3" t="str">
        <f t="shared" si="55"/>
        <v>FLOW_OUT_231_2013</v>
      </c>
      <c r="J3519" s="4">
        <v>7.8529999999999998</v>
      </c>
    </row>
    <row r="3520" spans="1:10">
      <c r="A3520" s="1">
        <v>41506</v>
      </c>
      <c r="B3520">
        <v>8</v>
      </c>
      <c r="C3520">
        <v>20</v>
      </c>
      <c r="D3520">
        <v>2013</v>
      </c>
      <c r="E3520" s="2">
        <v>232</v>
      </c>
      <c r="F3520" t="s">
        <v>0</v>
      </c>
      <c r="G3520" t="s">
        <v>1</v>
      </c>
      <c r="H3520" s="3">
        <v>3520</v>
      </c>
      <c r="I3520" s="3" t="str">
        <f t="shared" si="55"/>
        <v>FLOW_OUT_232_2013</v>
      </c>
      <c r="J3520" s="4">
        <v>4.6429999999999998</v>
      </c>
    </row>
    <row r="3521" spans="1:10">
      <c r="A3521" s="1">
        <v>41507</v>
      </c>
      <c r="B3521">
        <v>8</v>
      </c>
      <c r="C3521">
        <v>21</v>
      </c>
      <c r="D3521">
        <v>2013</v>
      </c>
      <c r="E3521" s="2">
        <v>233</v>
      </c>
      <c r="F3521" t="s">
        <v>0</v>
      </c>
      <c r="G3521" t="s">
        <v>1</v>
      </c>
      <c r="H3521" s="3">
        <v>3521</v>
      </c>
      <c r="I3521" s="3" t="str">
        <f t="shared" si="55"/>
        <v>FLOW_OUT_233_2013</v>
      </c>
      <c r="J3521" s="4">
        <v>4.6710000000000003</v>
      </c>
    </row>
    <row r="3522" spans="1:10">
      <c r="A3522" s="1">
        <v>41508</v>
      </c>
      <c r="B3522">
        <v>8</v>
      </c>
      <c r="C3522">
        <v>22</v>
      </c>
      <c r="D3522">
        <v>2013</v>
      </c>
      <c r="E3522" s="2">
        <v>234</v>
      </c>
      <c r="F3522" t="s">
        <v>0</v>
      </c>
      <c r="G3522" t="s">
        <v>1</v>
      </c>
      <c r="H3522" s="3">
        <v>3522</v>
      </c>
      <c r="I3522" s="3" t="str">
        <f t="shared" si="55"/>
        <v>FLOW_OUT_234_2013</v>
      </c>
      <c r="J3522" s="4">
        <v>7.7110000000000003</v>
      </c>
    </row>
    <row r="3523" spans="1:10">
      <c r="A3523" s="1">
        <v>41509</v>
      </c>
      <c r="B3523">
        <v>8</v>
      </c>
      <c r="C3523">
        <v>23</v>
      </c>
      <c r="D3523">
        <v>2013</v>
      </c>
      <c r="E3523" s="2">
        <v>235</v>
      </c>
      <c r="F3523" t="s">
        <v>0</v>
      </c>
      <c r="G3523" t="s">
        <v>1</v>
      </c>
      <c r="H3523" s="3">
        <v>3523</v>
      </c>
      <c r="I3523" s="3" t="str">
        <f t="shared" si="55"/>
        <v>FLOW_OUT_235_2013</v>
      </c>
      <c r="J3523" s="4">
        <v>81.040000000000006</v>
      </c>
    </row>
    <row r="3524" spans="1:10">
      <c r="A3524" s="1">
        <v>41510</v>
      </c>
      <c r="B3524">
        <v>8</v>
      </c>
      <c r="C3524">
        <v>24</v>
      </c>
      <c r="D3524">
        <v>2013</v>
      </c>
      <c r="E3524" s="2">
        <v>236</v>
      </c>
      <c r="F3524" t="s">
        <v>0</v>
      </c>
      <c r="G3524" t="s">
        <v>1</v>
      </c>
      <c r="H3524" s="3">
        <v>3524</v>
      </c>
      <c r="I3524" s="3" t="str">
        <f t="shared" si="55"/>
        <v>FLOW_OUT_236_2013</v>
      </c>
      <c r="J3524" s="4">
        <v>325.88200000000001</v>
      </c>
    </row>
    <row r="3525" spans="1:10">
      <c r="A3525" s="1">
        <v>41511</v>
      </c>
      <c r="B3525">
        <v>8</v>
      </c>
      <c r="C3525">
        <v>25</v>
      </c>
      <c r="D3525">
        <v>2013</v>
      </c>
      <c r="E3525" s="2">
        <v>237</v>
      </c>
      <c r="F3525" t="s">
        <v>0</v>
      </c>
      <c r="G3525" t="s">
        <v>1</v>
      </c>
      <c r="H3525" s="3">
        <v>3525</v>
      </c>
      <c r="I3525" s="3" t="str">
        <f t="shared" si="55"/>
        <v>FLOW_OUT_237_2013</v>
      </c>
      <c r="J3525" s="4">
        <v>129.74700000000001</v>
      </c>
    </row>
    <row r="3526" spans="1:10">
      <c r="A3526" s="1">
        <v>41512</v>
      </c>
      <c r="B3526">
        <v>8</v>
      </c>
      <c r="C3526">
        <v>26</v>
      </c>
      <c r="D3526">
        <v>2013</v>
      </c>
      <c r="E3526" s="2">
        <v>238</v>
      </c>
      <c r="F3526" t="s">
        <v>0</v>
      </c>
      <c r="G3526" t="s">
        <v>1</v>
      </c>
      <c r="H3526" s="3">
        <v>3526</v>
      </c>
      <c r="I3526" s="3" t="str">
        <f t="shared" si="55"/>
        <v>FLOW_OUT_238_2013</v>
      </c>
      <c r="J3526" s="4">
        <v>56.378999999999998</v>
      </c>
    </row>
    <row r="3527" spans="1:10">
      <c r="A3527" s="1">
        <v>41513</v>
      </c>
      <c r="B3527">
        <v>8</v>
      </c>
      <c r="C3527">
        <v>27</v>
      </c>
      <c r="D3527">
        <v>2013</v>
      </c>
      <c r="E3527" s="2">
        <v>239</v>
      </c>
      <c r="F3527" t="s">
        <v>0</v>
      </c>
      <c r="G3527" t="s">
        <v>1</v>
      </c>
      <c r="H3527" s="3">
        <v>3527</v>
      </c>
      <c r="I3527" s="3" t="str">
        <f t="shared" si="55"/>
        <v>FLOW_OUT_239_2013</v>
      </c>
      <c r="J3527" s="4">
        <v>33.728999999999999</v>
      </c>
    </row>
    <row r="3528" spans="1:10">
      <c r="A3528" s="1">
        <v>41514</v>
      </c>
      <c r="B3528">
        <v>8</v>
      </c>
      <c r="C3528">
        <v>28</v>
      </c>
      <c r="D3528">
        <v>2013</v>
      </c>
      <c r="E3528" s="2">
        <v>240</v>
      </c>
      <c r="F3528" t="s">
        <v>0</v>
      </c>
      <c r="G3528" t="s">
        <v>1</v>
      </c>
      <c r="H3528" s="3">
        <v>3528</v>
      </c>
      <c r="I3528" s="3" t="str">
        <f t="shared" si="55"/>
        <v>FLOW_OUT_240_2013</v>
      </c>
      <c r="J3528" s="4">
        <v>27.013000000000002</v>
      </c>
    </row>
    <row r="3529" spans="1:10">
      <c r="A3529" s="1">
        <v>41515</v>
      </c>
      <c r="B3529">
        <v>8</v>
      </c>
      <c r="C3529">
        <v>29</v>
      </c>
      <c r="D3529">
        <v>2013</v>
      </c>
      <c r="E3529" s="2">
        <v>241</v>
      </c>
      <c r="F3529" t="s">
        <v>0</v>
      </c>
      <c r="G3529" t="s">
        <v>1</v>
      </c>
      <c r="H3529" s="3">
        <v>3529</v>
      </c>
      <c r="I3529" s="3" t="str">
        <f t="shared" si="55"/>
        <v>FLOW_OUT_241_2013</v>
      </c>
      <c r="J3529" s="4">
        <v>30.312000000000001</v>
      </c>
    </row>
    <row r="3530" spans="1:10">
      <c r="A3530" s="1">
        <v>41516</v>
      </c>
      <c r="B3530">
        <v>8</v>
      </c>
      <c r="C3530">
        <v>30</v>
      </c>
      <c r="D3530">
        <v>2013</v>
      </c>
      <c r="E3530" s="2">
        <v>242</v>
      </c>
      <c r="F3530" t="s">
        <v>0</v>
      </c>
      <c r="G3530" t="s">
        <v>1</v>
      </c>
      <c r="H3530" s="3">
        <v>3530</v>
      </c>
      <c r="I3530" s="3" t="str">
        <f t="shared" si="55"/>
        <v>FLOW_OUT_242_2013</v>
      </c>
      <c r="J3530" s="4">
        <v>33.656999999999996</v>
      </c>
    </row>
    <row r="3531" spans="1:10">
      <c r="A3531" s="1">
        <v>41517</v>
      </c>
      <c r="B3531">
        <v>8</v>
      </c>
      <c r="C3531">
        <v>31</v>
      </c>
      <c r="D3531">
        <v>2013</v>
      </c>
      <c r="E3531" s="2">
        <v>243</v>
      </c>
      <c r="F3531" t="s">
        <v>0</v>
      </c>
      <c r="G3531" t="s">
        <v>1</v>
      </c>
      <c r="H3531" s="3">
        <v>3531</v>
      </c>
      <c r="I3531" s="3" t="str">
        <f t="shared" si="55"/>
        <v>FLOW_OUT_243_2013</v>
      </c>
      <c r="J3531" s="4">
        <v>20.350999999999999</v>
      </c>
    </row>
    <row r="3532" spans="1:10">
      <c r="A3532" s="1">
        <v>41518</v>
      </c>
      <c r="B3532">
        <v>9</v>
      </c>
      <c r="C3532">
        <v>1</v>
      </c>
      <c r="D3532">
        <v>2013</v>
      </c>
      <c r="E3532" s="2">
        <v>244</v>
      </c>
      <c r="F3532" t="s">
        <v>0</v>
      </c>
      <c r="G3532" t="s">
        <v>1</v>
      </c>
      <c r="H3532" s="3">
        <v>3532</v>
      </c>
      <c r="I3532" s="3" t="str">
        <f t="shared" si="55"/>
        <v>FLOW_OUT_244_2013</v>
      </c>
      <c r="J3532" s="4">
        <v>20.323</v>
      </c>
    </row>
    <row r="3533" spans="1:10">
      <c r="A3533" s="1">
        <v>41519</v>
      </c>
      <c r="B3533">
        <v>9</v>
      </c>
      <c r="C3533">
        <v>2</v>
      </c>
      <c r="D3533">
        <v>2013</v>
      </c>
      <c r="E3533" s="2">
        <v>245</v>
      </c>
      <c r="F3533" t="s">
        <v>0</v>
      </c>
      <c r="G3533" t="s">
        <v>1</v>
      </c>
      <c r="H3533" s="3">
        <v>3533</v>
      </c>
      <c r="I3533" s="3" t="str">
        <f t="shared" si="55"/>
        <v>FLOW_OUT_245_2013</v>
      </c>
      <c r="J3533" s="4">
        <v>13.596</v>
      </c>
    </row>
    <row r="3534" spans="1:10">
      <c r="A3534" s="1">
        <v>41520</v>
      </c>
      <c r="B3534">
        <v>9</v>
      </c>
      <c r="C3534">
        <v>3</v>
      </c>
      <c r="D3534">
        <v>2013</v>
      </c>
      <c r="E3534" s="2">
        <v>246</v>
      </c>
      <c r="F3534" t="s">
        <v>0</v>
      </c>
      <c r="G3534" t="s">
        <v>1</v>
      </c>
      <c r="H3534" s="3">
        <v>3534</v>
      </c>
      <c r="I3534" s="3" t="str">
        <f t="shared" si="55"/>
        <v>FLOW_OUT_246_2013</v>
      </c>
      <c r="J3534" s="4">
        <v>10.243</v>
      </c>
    </row>
    <row r="3535" spans="1:10">
      <c r="A3535" s="1">
        <v>41521</v>
      </c>
      <c r="B3535">
        <v>9</v>
      </c>
      <c r="C3535">
        <v>4</v>
      </c>
      <c r="D3535">
        <v>2013</v>
      </c>
      <c r="E3535" s="2">
        <v>247</v>
      </c>
      <c r="F3535" t="s">
        <v>0</v>
      </c>
      <c r="G3535" t="s">
        <v>1</v>
      </c>
      <c r="H3535" s="3">
        <v>3535</v>
      </c>
      <c r="I3535" s="3" t="str">
        <f t="shared" si="55"/>
        <v>FLOW_OUT_247_2013</v>
      </c>
      <c r="J3535" s="4">
        <v>10.275</v>
      </c>
    </row>
    <row r="3536" spans="1:10">
      <c r="A3536" s="1">
        <v>41522</v>
      </c>
      <c r="B3536">
        <v>9</v>
      </c>
      <c r="C3536">
        <v>5</v>
      </c>
      <c r="D3536">
        <v>2013</v>
      </c>
      <c r="E3536" s="2">
        <v>248</v>
      </c>
      <c r="F3536" t="s">
        <v>0</v>
      </c>
      <c r="G3536" t="s">
        <v>1</v>
      </c>
      <c r="H3536" s="3">
        <v>3536</v>
      </c>
      <c r="I3536" s="3" t="str">
        <f t="shared" si="55"/>
        <v>FLOW_OUT_248_2013</v>
      </c>
      <c r="J3536" s="4">
        <v>10.26</v>
      </c>
    </row>
    <row r="3537" spans="1:10">
      <c r="A3537" s="1">
        <v>41523</v>
      </c>
      <c r="B3537">
        <v>9</v>
      </c>
      <c r="C3537">
        <v>6</v>
      </c>
      <c r="D3537">
        <v>2013</v>
      </c>
      <c r="E3537" s="2">
        <v>249</v>
      </c>
      <c r="F3537" t="s">
        <v>0</v>
      </c>
      <c r="G3537" t="s">
        <v>1</v>
      </c>
      <c r="H3537" s="3">
        <v>3537</v>
      </c>
      <c r="I3537" s="3" t="str">
        <f t="shared" si="55"/>
        <v>FLOW_OUT_249_2013</v>
      </c>
      <c r="J3537" s="4">
        <v>13.622999999999999</v>
      </c>
    </row>
    <row r="3538" spans="1:10">
      <c r="A3538" s="1">
        <v>41524</v>
      </c>
      <c r="B3538">
        <v>9</v>
      </c>
      <c r="C3538">
        <v>7</v>
      </c>
      <c r="D3538">
        <v>2013</v>
      </c>
      <c r="E3538" s="2">
        <v>250</v>
      </c>
      <c r="F3538" t="s">
        <v>0</v>
      </c>
      <c r="G3538" t="s">
        <v>1</v>
      </c>
      <c r="H3538" s="3">
        <v>3538</v>
      </c>
      <c r="I3538" s="3" t="str">
        <f t="shared" si="55"/>
        <v>FLOW_OUT_250_2013</v>
      </c>
      <c r="J3538" s="4">
        <v>10.259</v>
      </c>
    </row>
    <row r="3539" spans="1:10">
      <c r="A3539" s="1">
        <v>41525</v>
      </c>
      <c r="B3539">
        <v>9</v>
      </c>
      <c r="C3539">
        <v>8</v>
      </c>
      <c r="D3539">
        <v>2013</v>
      </c>
      <c r="E3539" s="2">
        <v>251</v>
      </c>
      <c r="F3539" t="s">
        <v>0</v>
      </c>
      <c r="G3539" t="s">
        <v>1</v>
      </c>
      <c r="H3539" s="3">
        <v>3539</v>
      </c>
      <c r="I3539" s="3" t="str">
        <f t="shared" si="55"/>
        <v>FLOW_OUT_251_2013</v>
      </c>
      <c r="J3539" s="4">
        <v>10.268000000000001</v>
      </c>
    </row>
    <row r="3540" spans="1:10">
      <c r="A3540" s="1">
        <v>41526</v>
      </c>
      <c r="B3540">
        <v>9</v>
      </c>
      <c r="C3540">
        <v>9</v>
      </c>
      <c r="D3540">
        <v>2013</v>
      </c>
      <c r="E3540" s="2">
        <v>252</v>
      </c>
      <c r="F3540" t="s">
        <v>0</v>
      </c>
      <c r="G3540" t="s">
        <v>1</v>
      </c>
      <c r="H3540" s="3">
        <v>3540</v>
      </c>
      <c r="I3540" s="3" t="str">
        <f t="shared" si="55"/>
        <v>FLOW_OUT_252_2013</v>
      </c>
      <c r="J3540" s="4">
        <v>6.8840000000000003</v>
      </c>
    </row>
    <row r="3541" spans="1:10">
      <c r="A3541" s="1">
        <v>41527</v>
      </c>
      <c r="B3541">
        <v>9</v>
      </c>
      <c r="C3541">
        <v>10</v>
      </c>
      <c r="D3541">
        <v>2013</v>
      </c>
      <c r="E3541" s="2">
        <v>253</v>
      </c>
      <c r="F3541" t="s">
        <v>0</v>
      </c>
      <c r="G3541" t="s">
        <v>1</v>
      </c>
      <c r="H3541" s="3">
        <v>3541</v>
      </c>
      <c r="I3541" s="3" t="str">
        <f t="shared" si="55"/>
        <v>FLOW_OUT_253_2013</v>
      </c>
      <c r="J3541" s="4">
        <v>7.0140000000000002</v>
      </c>
    </row>
    <row r="3542" spans="1:10">
      <c r="A3542" s="1">
        <v>41528</v>
      </c>
      <c r="B3542">
        <v>9</v>
      </c>
      <c r="C3542">
        <v>11</v>
      </c>
      <c r="D3542">
        <v>2013</v>
      </c>
      <c r="E3542" s="2">
        <v>254</v>
      </c>
      <c r="F3542" t="s">
        <v>0</v>
      </c>
      <c r="G3542" t="s">
        <v>1</v>
      </c>
      <c r="H3542" s="3">
        <v>3542</v>
      </c>
      <c r="I3542" s="3" t="str">
        <f t="shared" si="55"/>
        <v>FLOW_OUT_254_2013</v>
      </c>
      <c r="J3542" s="4">
        <v>10.288</v>
      </c>
    </row>
    <row r="3543" spans="1:10">
      <c r="A3543" s="1">
        <v>41529</v>
      </c>
      <c r="B3543">
        <v>9</v>
      </c>
      <c r="C3543">
        <v>12</v>
      </c>
      <c r="D3543">
        <v>2013</v>
      </c>
      <c r="E3543" s="2">
        <v>255</v>
      </c>
      <c r="F3543" t="s">
        <v>0</v>
      </c>
      <c r="G3543" t="s">
        <v>1</v>
      </c>
      <c r="H3543" s="3">
        <v>3543</v>
      </c>
      <c r="I3543" s="3" t="str">
        <f t="shared" si="55"/>
        <v>FLOW_OUT_255_2013</v>
      </c>
      <c r="J3543" s="4">
        <v>6.9009999999999998</v>
      </c>
    </row>
    <row r="3544" spans="1:10">
      <c r="A3544" s="1">
        <v>41530</v>
      </c>
      <c r="B3544">
        <v>9</v>
      </c>
      <c r="C3544">
        <v>13</v>
      </c>
      <c r="D3544">
        <v>2013</v>
      </c>
      <c r="E3544" s="2">
        <v>256</v>
      </c>
      <c r="F3544" t="s">
        <v>0</v>
      </c>
      <c r="G3544" t="s">
        <v>1</v>
      </c>
      <c r="H3544" s="3">
        <v>3544</v>
      </c>
      <c r="I3544" s="3" t="str">
        <f t="shared" si="55"/>
        <v>FLOW_OUT_256_2013</v>
      </c>
      <c r="J3544" s="4">
        <v>10.28</v>
      </c>
    </row>
    <row r="3545" spans="1:10">
      <c r="A3545" s="1">
        <v>41531</v>
      </c>
      <c r="B3545">
        <v>9</v>
      </c>
      <c r="C3545">
        <v>14</v>
      </c>
      <c r="D3545">
        <v>2013</v>
      </c>
      <c r="E3545" s="2">
        <v>257</v>
      </c>
      <c r="F3545" t="s">
        <v>0</v>
      </c>
      <c r="G3545" t="s">
        <v>1</v>
      </c>
      <c r="H3545" s="3">
        <v>3545</v>
      </c>
      <c r="I3545" s="3" t="str">
        <f t="shared" si="55"/>
        <v>FLOW_OUT_257_2013</v>
      </c>
      <c r="J3545" s="4">
        <v>82.850999999999999</v>
      </c>
    </row>
    <row r="3546" spans="1:10">
      <c r="A3546" s="1">
        <v>41532</v>
      </c>
      <c r="B3546">
        <v>9</v>
      </c>
      <c r="C3546">
        <v>15</v>
      </c>
      <c r="D3546">
        <v>2013</v>
      </c>
      <c r="E3546" s="2">
        <v>258</v>
      </c>
      <c r="F3546" t="s">
        <v>0</v>
      </c>
      <c r="G3546" t="s">
        <v>1</v>
      </c>
      <c r="H3546" s="3">
        <v>3546</v>
      </c>
      <c r="I3546" s="3" t="str">
        <f t="shared" si="55"/>
        <v>FLOW_OUT_258_2013</v>
      </c>
      <c r="J3546" s="4">
        <v>36.012</v>
      </c>
    </row>
    <row r="3547" spans="1:10">
      <c r="A3547" s="1">
        <v>41533</v>
      </c>
      <c r="B3547">
        <v>9</v>
      </c>
      <c r="C3547">
        <v>16</v>
      </c>
      <c r="D3547">
        <v>2013</v>
      </c>
      <c r="E3547" s="2">
        <v>259</v>
      </c>
      <c r="F3547" t="s">
        <v>0</v>
      </c>
      <c r="G3547" t="s">
        <v>1</v>
      </c>
      <c r="H3547" s="3">
        <v>3547</v>
      </c>
      <c r="I3547" s="3" t="str">
        <f t="shared" si="55"/>
        <v>FLOW_OUT_259_2013</v>
      </c>
      <c r="J3547" s="4">
        <v>19.231000000000002</v>
      </c>
    </row>
    <row r="3548" spans="1:10">
      <c r="A3548" s="1">
        <v>41534</v>
      </c>
      <c r="B3548">
        <v>9</v>
      </c>
      <c r="C3548">
        <v>17</v>
      </c>
      <c r="D3548">
        <v>2013</v>
      </c>
      <c r="E3548" s="2">
        <v>260</v>
      </c>
      <c r="F3548" t="s">
        <v>0</v>
      </c>
      <c r="G3548" t="s">
        <v>1</v>
      </c>
      <c r="H3548" s="3">
        <v>3548</v>
      </c>
      <c r="I3548" s="3" t="str">
        <f t="shared" si="55"/>
        <v>FLOW_OUT_260_2013</v>
      </c>
      <c r="J3548" s="4">
        <v>12.47</v>
      </c>
    </row>
    <row r="3549" spans="1:10">
      <c r="A3549" s="1">
        <v>41535</v>
      </c>
      <c r="B3549">
        <v>9</v>
      </c>
      <c r="C3549">
        <v>18</v>
      </c>
      <c r="D3549">
        <v>2013</v>
      </c>
      <c r="E3549" s="2">
        <v>261</v>
      </c>
      <c r="F3549" t="s">
        <v>0</v>
      </c>
      <c r="G3549" t="s">
        <v>1</v>
      </c>
      <c r="H3549" s="3">
        <v>3549</v>
      </c>
      <c r="I3549" s="3" t="str">
        <f t="shared" si="55"/>
        <v>FLOW_OUT_261_2013</v>
      </c>
      <c r="J3549" s="4">
        <v>12.494</v>
      </c>
    </row>
    <row r="3550" spans="1:10">
      <c r="A3550" s="1">
        <v>41536</v>
      </c>
      <c r="B3550">
        <v>9</v>
      </c>
      <c r="C3550">
        <v>19</v>
      </c>
      <c r="D3550">
        <v>2013</v>
      </c>
      <c r="E3550" s="2">
        <v>262</v>
      </c>
      <c r="F3550" t="s">
        <v>0</v>
      </c>
      <c r="G3550" t="s">
        <v>1</v>
      </c>
      <c r="H3550" s="3">
        <v>3550</v>
      </c>
      <c r="I3550" s="3" t="str">
        <f t="shared" si="55"/>
        <v>FLOW_OUT_262_2013</v>
      </c>
      <c r="J3550" s="4">
        <v>9.4030000000000005</v>
      </c>
    </row>
    <row r="3551" spans="1:10">
      <c r="A3551" s="1">
        <v>41537</v>
      </c>
      <c r="B3551">
        <v>9</v>
      </c>
      <c r="C3551">
        <v>20</v>
      </c>
      <c r="D3551">
        <v>2013</v>
      </c>
      <c r="E3551" s="2">
        <v>263</v>
      </c>
      <c r="F3551" t="s">
        <v>0</v>
      </c>
      <c r="G3551" t="s">
        <v>1</v>
      </c>
      <c r="H3551" s="3">
        <v>3551</v>
      </c>
      <c r="I3551" s="3" t="str">
        <f t="shared" si="55"/>
        <v>FLOW_OUT_263_2013</v>
      </c>
      <c r="J3551" s="4">
        <v>9.141</v>
      </c>
    </row>
    <row r="3552" spans="1:10">
      <c r="A3552" s="1">
        <v>41538</v>
      </c>
      <c r="B3552">
        <v>9</v>
      </c>
      <c r="C3552">
        <v>21</v>
      </c>
      <c r="D3552">
        <v>2013</v>
      </c>
      <c r="E3552" s="2">
        <v>264</v>
      </c>
      <c r="F3552" t="s">
        <v>0</v>
      </c>
      <c r="G3552" t="s">
        <v>1</v>
      </c>
      <c r="H3552" s="3">
        <v>3552</v>
      </c>
      <c r="I3552" s="3" t="str">
        <f t="shared" si="55"/>
        <v>FLOW_OUT_264_2013</v>
      </c>
      <c r="J3552" s="4">
        <v>5.7530000000000001</v>
      </c>
    </row>
    <row r="3553" spans="1:10">
      <c r="A3553" s="1">
        <v>41539</v>
      </c>
      <c r="B3553">
        <v>9</v>
      </c>
      <c r="C3553">
        <v>22</v>
      </c>
      <c r="D3553">
        <v>2013</v>
      </c>
      <c r="E3553" s="2">
        <v>265</v>
      </c>
      <c r="F3553" t="s">
        <v>0</v>
      </c>
      <c r="G3553" t="s">
        <v>1</v>
      </c>
      <c r="H3553" s="3">
        <v>3553</v>
      </c>
      <c r="I3553" s="3" t="str">
        <f t="shared" si="55"/>
        <v>FLOW_OUT_265_2013</v>
      </c>
      <c r="J3553" s="4">
        <v>9.2080000000000002</v>
      </c>
    </row>
    <row r="3554" spans="1:10">
      <c r="A3554" s="1">
        <v>41540</v>
      </c>
      <c r="B3554">
        <v>9</v>
      </c>
      <c r="C3554">
        <v>23</v>
      </c>
      <c r="D3554">
        <v>2013</v>
      </c>
      <c r="E3554" s="2">
        <v>266</v>
      </c>
      <c r="F3554" t="s">
        <v>0</v>
      </c>
      <c r="G3554" t="s">
        <v>1</v>
      </c>
      <c r="H3554" s="3">
        <v>3554</v>
      </c>
      <c r="I3554" s="3" t="str">
        <f t="shared" si="55"/>
        <v>FLOW_OUT_266_2013</v>
      </c>
      <c r="J3554" s="4">
        <v>5.806</v>
      </c>
    </row>
    <row r="3555" spans="1:10">
      <c r="A3555" s="1">
        <v>41541</v>
      </c>
      <c r="B3555">
        <v>9</v>
      </c>
      <c r="C3555">
        <v>24</v>
      </c>
      <c r="D3555">
        <v>2013</v>
      </c>
      <c r="E3555" s="2">
        <v>267</v>
      </c>
      <c r="F3555" t="s">
        <v>0</v>
      </c>
      <c r="G3555" t="s">
        <v>1</v>
      </c>
      <c r="H3555" s="3">
        <v>3555</v>
      </c>
      <c r="I3555" s="3" t="str">
        <f t="shared" si="55"/>
        <v>FLOW_OUT_267_2013</v>
      </c>
      <c r="J3555" s="4">
        <v>5.851</v>
      </c>
    </row>
    <row r="3556" spans="1:10">
      <c r="A3556" s="1">
        <v>41542</v>
      </c>
      <c r="B3556">
        <v>9</v>
      </c>
      <c r="C3556">
        <v>25</v>
      </c>
      <c r="D3556">
        <v>2013</v>
      </c>
      <c r="E3556" s="2">
        <v>268</v>
      </c>
      <c r="F3556" t="s">
        <v>0</v>
      </c>
      <c r="G3556" t="s">
        <v>1</v>
      </c>
      <c r="H3556" s="3">
        <v>3556</v>
      </c>
      <c r="I3556" s="3" t="str">
        <f t="shared" si="55"/>
        <v>FLOW_OUT_268_2013</v>
      </c>
      <c r="J3556" s="4">
        <v>5.8259999999999996</v>
      </c>
    </row>
    <row r="3557" spans="1:10">
      <c r="A3557" s="1">
        <v>41543</v>
      </c>
      <c r="B3557">
        <v>9</v>
      </c>
      <c r="C3557">
        <v>26</v>
      </c>
      <c r="D3557">
        <v>2013</v>
      </c>
      <c r="E3557" s="2">
        <v>269</v>
      </c>
      <c r="F3557" t="s">
        <v>0</v>
      </c>
      <c r="G3557" t="s">
        <v>1</v>
      </c>
      <c r="H3557" s="3">
        <v>3557</v>
      </c>
      <c r="I3557" s="3" t="str">
        <f t="shared" si="55"/>
        <v>FLOW_OUT_269_2013</v>
      </c>
      <c r="J3557" s="4">
        <v>5.8579999999999997</v>
      </c>
    </row>
    <row r="3558" spans="1:10">
      <c r="A3558" s="1">
        <v>41544</v>
      </c>
      <c r="B3558">
        <v>9</v>
      </c>
      <c r="C3558">
        <v>27</v>
      </c>
      <c r="D3558">
        <v>2013</v>
      </c>
      <c r="E3558" s="2">
        <v>270</v>
      </c>
      <c r="F3558" t="s">
        <v>0</v>
      </c>
      <c r="G3558" t="s">
        <v>1</v>
      </c>
      <c r="H3558" s="3">
        <v>3558</v>
      </c>
      <c r="I3558" s="3" t="str">
        <f t="shared" si="55"/>
        <v>FLOW_OUT_270_2013</v>
      </c>
      <c r="J3558" s="4">
        <v>2.5649999999999999</v>
      </c>
    </row>
    <row r="3559" spans="1:10">
      <c r="A3559" s="1">
        <v>41545</v>
      </c>
      <c r="B3559">
        <v>9</v>
      </c>
      <c r="C3559">
        <v>28</v>
      </c>
      <c r="D3559">
        <v>2013</v>
      </c>
      <c r="E3559" s="2">
        <v>271</v>
      </c>
      <c r="F3559" t="s">
        <v>0</v>
      </c>
      <c r="G3559" t="s">
        <v>1</v>
      </c>
      <c r="H3559" s="3">
        <v>3559</v>
      </c>
      <c r="I3559" s="3" t="str">
        <f t="shared" ref="I3559:I3622" si="56">CONCATENATE(G3559,E3559,F3559,D3559)</f>
        <v>FLOW_OUT_271_2013</v>
      </c>
      <c r="J3559" s="4">
        <v>2.5350000000000001</v>
      </c>
    </row>
    <row r="3560" spans="1:10">
      <c r="A3560" s="1">
        <v>41546</v>
      </c>
      <c r="B3560">
        <v>9</v>
      </c>
      <c r="C3560">
        <v>29</v>
      </c>
      <c r="D3560">
        <v>2013</v>
      </c>
      <c r="E3560" s="2">
        <v>272</v>
      </c>
      <c r="F3560" t="s">
        <v>0</v>
      </c>
      <c r="G3560" t="s">
        <v>1</v>
      </c>
      <c r="H3560" s="3">
        <v>3560</v>
      </c>
      <c r="I3560" s="3" t="str">
        <f t="shared" si="56"/>
        <v>FLOW_OUT_272_2013</v>
      </c>
      <c r="J3560" s="4">
        <v>15.858000000000001</v>
      </c>
    </row>
    <row r="3561" spans="1:10">
      <c r="A3561" s="1">
        <v>41547</v>
      </c>
      <c r="B3561">
        <v>9</v>
      </c>
      <c r="C3561">
        <v>30</v>
      </c>
      <c r="D3561">
        <v>2013</v>
      </c>
      <c r="E3561" s="2">
        <v>273</v>
      </c>
      <c r="F3561" t="s">
        <v>0</v>
      </c>
      <c r="G3561" t="s">
        <v>1</v>
      </c>
      <c r="H3561" s="3">
        <v>3561</v>
      </c>
      <c r="I3561" s="3" t="str">
        <f t="shared" si="56"/>
        <v>FLOW_OUT_273_2013</v>
      </c>
      <c r="J3561" s="4">
        <v>12.534000000000001</v>
      </c>
    </row>
    <row r="3562" spans="1:10">
      <c r="A3562" s="1">
        <v>41548</v>
      </c>
      <c r="B3562">
        <v>10</v>
      </c>
      <c r="C3562">
        <v>1</v>
      </c>
      <c r="D3562">
        <v>2013</v>
      </c>
      <c r="E3562" s="2">
        <v>274</v>
      </c>
      <c r="F3562" t="s">
        <v>0</v>
      </c>
      <c r="G3562" t="s">
        <v>1</v>
      </c>
      <c r="H3562" s="3">
        <v>3562</v>
      </c>
      <c r="I3562" s="3" t="str">
        <f t="shared" si="56"/>
        <v>FLOW_OUT_274_2013</v>
      </c>
      <c r="J3562" s="4">
        <v>9.032</v>
      </c>
    </row>
    <row r="3563" spans="1:10">
      <c r="A3563" s="1">
        <v>41549</v>
      </c>
      <c r="B3563">
        <v>10</v>
      </c>
      <c r="C3563">
        <v>2</v>
      </c>
      <c r="D3563">
        <v>2013</v>
      </c>
      <c r="E3563" s="2">
        <v>275</v>
      </c>
      <c r="F3563" t="s">
        <v>0</v>
      </c>
      <c r="G3563" t="s">
        <v>1</v>
      </c>
      <c r="H3563" s="3">
        <v>3563</v>
      </c>
      <c r="I3563" s="3" t="str">
        <f t="shared" si="56"/>
        <v>FLOW_OUT_275_2013</v>
      </c>
      <c r="J3563" s="4">
        <v>22.349</v>
      </c>
    </row>
    <row r="3564" spans="1:10">
      <c r="A3564" s="1">
        <v>41550</v>
      </c>
      <c r="B3564">
        <v>10</v>
      </c>
      <c r="C3564">
        <v>3</v>
      </c>
      <c r="D3564">
        <v>2013</v>
      </c>
      <c r="E3564" s="2">
        <v>276</v>
      </c>
      <c r="F3564" t="s">
        <v>0</v>
      </c>
      <c r="G3564" t="s">
        <v>1</v>
      </c>
      <c r="H3564" s="3">
        <v>3564</v>
      </c>
      <c r="I3564" s="3" t="str">
        <f t="shared" si="56"/>
        <v>FLOW_OUT_276_2013</v>
      </c>
      <c r="J3564" s="4">
        <v>15.881</v>
      </c>
    </row>
    <row r="3565" spans="1:10">
      <c r="A3565" s="1">
        <v>41551</v>
      </c>
      <c r="B3565">
        <v>10</v>
      </c>
      <c r="C3565">
        <v>4</v>
      </c>
      <c r="D3565">
        <v>2013</v>
      </c>
      <c r="E3565" s="2">
        <v>277</v>
      </c>
      <c r="F3565" t="s">
        <v>0</v>
      </c>
      <c r="G3565" t="s">
        <v>1</v>
      </c>
      <c r="H3565" s="3">
        <v>3565</v>
      </c>
      <c r="I3565" s="3" t="str">
        <f t="shared" si="56"/>
        <v>FLOW_OUT_277_2013</v>
      </c>
      <c r="J3565" s="4">
        <v>9.3089999999999993</v>
      </c>
    </row>
    <row r="3566" spans="1:10">
      <c r="A3566" s="1">
        <v>41552</v>
      </c>
      <c r="B3566">
        <v>10</v>
      </c>
      <c r="C3566">
        <v>5</v>
      </c>
      <c r="D3566">
        <v>2013</v>
      </c>
      <c r="E3566" s="2">
        <v>278</v>
      </c>
      <c r="F3566" t="s">
        <v>0</v>
      </c>
      <c r="G3566" t="s">
        <v>1</v>
      </c>
      <c r="H3566" s="3">
        <v>3566</v>
      </c>
      <c r="I3566" s="3" t="str">
        <f t="shared" si="56"/>
        <v>FLOW_OUT_278_2013</v>
      </c>
      <c r="J3566" s="4">
        <v>5.8940000000000001</v>
      </c>
    </row>
    <row r="3567" spans="1:10">
      <c r="A3567" s="1">
        <v>41553</v>
      </c>
      <c r="B3567">
        <v>10</v>
      </c>
      <c r="C3567">
        <v>6</v>
      </c>
      <c r="D3567">
        <v>2013</v>
      </c>
      <c r="E3567" s="2">
        <v>279</v>
      </c>
      <c r="F3567" t="s">
        <v>0</v>
      </c>
      <c r="G3567" t="s">
        <v>1</v>
      </c>
      <c r="H3567" s="3">
        <v>3567</v>
      </c>
      <c r="I3567" s="3" t="str">
        <f t="shared" si="56"/>
        <v>FLOW_OUT_279_2013</v>
      </c>
      <c r="J3567" s="4">
        <v>5.9340000000000002</v>
      </c>
    </row>
    <row r="3568" spans="1:10">
      <c r="A3568" s="1">
        <v>41554</v>
      </c>
      <c r="B3568">
        <v>10</v>
      </c>
      <c r="C3568">
        <v>7</v>
      </c>
      <c r="D3568">
        <v>2013</v>
      </c>
      <c r="E3568" s="2">
        <v>280</v>
      </c>
      <c r="F3568" t="s">
        <v>0</v>
      </c>
      <c r="G3568" t="s">
        <v>1</v>
      </c>
      <c r="H3568" s="3">
        <v>3568</v>
      </c>
      <c r="I3568" s="3" t="str">
        <f t="shared" si="56"/>
        <v>FLOW_OUT_280_2013</v>
      </c>
      <c r="J3568" s="4">
        <v>5.585</v>
      </c>
    </row>
    <row r="3569" spans="1:10">
      <c r="A3569" s="1">
        <v>41555</v>
      </c>
      <c r="B3569">
        <v>10</v>
      </c>
      <c r="C3569">
        <v>8</v>
      </c>
      <c r="D3569">
        <v>2013</v>
      </c>
      <c r="E3569" s="2">
        <v>281</v>
      </c>
      <c r="F3569" t="s">
        <v>0</v>
      </c>
      <c r="G3569" t="s">
        <v>1</v>
      </c>
      <c r="H3569" s="3">
        <v>3569</v>
      </c>
      <c r="I3569" s="3" t="str">
        <f t="shared" si="56"/>
        <v>FLOW_OUT_281_2013</v>
      </c>
      <c r="J3569" s="4">
        <v>11.999000000000001</v>
      </c>
    </row>
    <row r="3570" spans="1:10">
      <c r="A3570" s="1">
        <v>41556</v>
      </c>
      <c r="B3570">
        <v>10</v>
      </c>
      <c r="C3570">
        <v>9</v>
      </c>
      <c r="D3570">
        <v>2013</v>
      </c>
      <c r="E3570" s="2">
        <v>282</v>
      </c>
      <c r="F3570" t="s">
        <v>0</v>
      </c>
      <c r="G3570" t="s">
        <v>1</v>
      </c>
      <c r="H3570" s="3">
        <v>3570</v>
      </c>
      <c r="I3570" s="3" t="str">
        <f t="shared" si="56"/>
        <v>FLOW_OUT_282_2013</v>
      </c>
      <c r="J3570" s="4">
        <v>9.2959999999999994</v>
      </c>
    </row>
    <row r="3571" spans="1:10">
      <c r="A3571" s="1">
        <v>41557</v>
      </c>
      <c r="B3571">
        <v>10</v>
      </c>
      <c r="C3571">
        <v>10</v>
      </c>
      <c r="D3571">
        <v>2013</v>
      </c>
      <c r="E3571" s="2">
        <v>283</v>
      </c>
      <c r="F3571" t="s">
        <v>0</v>
      </c>
      <c r="G3571" t="s">
        <v>1</v>
      </c>
      <c r="H3571" s="3">
        <v>3571</v>
      </c>
      <c r="I3571" s="3" t="str">
        <f t="shared" si="56"/>
        <v>FLOW_OUT_283_2013</v>
      </c>
      <c r="J3571" s="4">
        <v>11.907999999999999</v>
      </c>
    </row>
    <row r="3572" spans="1:10">
      <c r="A3572" s="1">
        <v>41558</v>
      </c>
      <c r="B3572">
        <v>10</v>
      </c>
      <c r="C3572">
        <v>11</v>
      </c>
      <c r="D3572">
        <v>2013</v>
      </c>
      <c r="E3572" s="2">
        <v>284</v>
      </c>
      <c r="F3572" t="s">
        <v>0</v>
      </c>
      <c r="G3572" t="s">
        <v>1</v>
      </c>
      <c r="H3572" s="3">
        <v>3572</v>
      </c>
      <c r="I3572" s="3" t="str">
        <f t="shared" si="56"/>
        <v>FLOW_OUT_284_2013</v>
      </c>
      <c r="J3572" s="4">
        <v>19.253</v>
      </c>
    </row>
    <row r="3573" spans="1:10">
      <c r="A3573" s="1">
        <v>41559</v>
      </c>
      <c r="B3573">
        <v>10</v>
      </c>
      <c r="C3573">
        <v>12</v>
      </c>
      <c r="D3573">
        <v>2013</v>
      </c>
      <c r="E3573" s="2">
        <v>285</v>
      </c>
      <c r="F3573" t="s">
        <v>0</v>
      </c>
      <c r="G3573" t="s">
        <v>1</v>
      </c>
      <c r="H3573" s="3">
        <v>3573</v>
      </c>
      <c r="I3573" s="3" t="str">
        <f t="shared" si="56"/>
        <v>FLOW_OUT_285_2013</v>
      </c>
      <c r="J3573" s="4">
        <v>9.4209999999999994</v>
      </c>
    </row>
    <row r="3574" spans="1:10">
      <c r="A3574" s="1">
        <v>41560</v>
      </c>
      <c r="B3574">
        <v>10</v>
      </c>
      <c r="C3574">
        <v>13</v>
      </c>
      <c r="D3574">
        <v>2013</v>
      </c>
      <c r="E3574" s="2">
        <v>286</v>
      </c>
      <c r="F3574" t="s">
        <v>0</v>
      </c>
      <c r="G3574" t="s">
        <v>1</v>
      </c>
      <c r="H3574" s="3">
        <v>3574</v>
      </c>
      <c r="I3574" s="3" t="str">
        <f t="shared" si="56"/>
        <v>FLOW_OUT_286_2013</v>
      </c>
      <c r="J3574" s="4">
        <v>9.3390000000000004</v>
      </c>
    </row>
    <row r="3575" spans="1:10">
      <c r="A3575" s="1">
        <v>41561</v>
      </c>
      <c r="B3575">
        <v>10</v>
      </c>
      <c r="C3575">
        <v>14</v>
      </c>
      <c r="D3575">
        <v>2013</v>
      </c>
      <c r="E3575" s="2">
        <v>287</v>
      </c>
      <c r="F3575" t="s">
        <v>0</v>
      </c>
      <c r="G3575" t="s">
        <v>1</v>
      </c>
      <c r="H3575" s="3">
        <v>3575</v>
      </c>
      <c r="I3575" s="3" t="str">
        <f t="shared" si="56"/>
        <v>FLOW_OUT_287_2013</v>
      </c>
      <c r="J3575" s="4">
        <v>9.3450000000000006</v>
      </c>
    </row>
    <row r="3576" spans="1:10">
      <c r="A3576" s="1">
        <v>41562</v>
      </c>
      <c r="B3576">
        <v>10</v>
      </c>
      <c r="C3576">
        <v>15</v>
      </c>
      <c r="D3576">
        <v>2013</v>
      </c>
      <c r="E3576" s="2">
        <v>288</v>
      </c>
      <c r="F3576" t="s">
        <v>0</v>
      </c>
      <c r="G3576" t="s">
        <v>1</v>
      </c>
      <c r="H3576" s="3">
        <v>3576</v>
      </c>
      <c r="I3576" s="3" t="str">
        <f t="shared" si="56"/>
        <v>FLOW_OUT_288_2013</v>
      </c>
      <c r="J3576" s="4">
        <v>5.7839999999999998</v>
      </c>
    </row>
    <row r="3577" spans="1:10">
      <c r="A3577" s="1">
        <v>41563</v>
      </c>
      <c r="B3577">
        <v>10</v>
      </c>
      <c r="C3577">
        <v>16</v>
      </c>
      <c r="D3577">
        <v>2013</v>
      </c>
      <c r="E3577" s="2">
        <v>289</v>
      </c>
      <c r="F3577" t="s">
        <v>0</v>
      </c>
      <c r="G3577" t="s">
        <v>1</v>
      </c>
      <c r="H3577" s="3">
        <v>3577</v>
      </c>
      <c r="I3577" s="3" t="str">
        <f t="shared" si="56"/>
        <v>FLOW_OUT_289_2013</v>
      </c>
      <c r="J3577" s="4">
        <v>6.0309999999999997</v>
      </c>
    </row>
    <row r="3578" spans="1:10">
      <c r="A3578" s="1">
        <v>41564</v>
      </c>
      <c r="B3578">
        <v>10</v>
      </c>
      <c r="C3578">
        <v>17</v>
      </c>
      <c r="D3578">
        <v>2013</v>
      </c>
      <c r="E3578" s="2">
        <v>290</v>
      </c>
      <c r="F3578" t="s">
        <v>0</v>
      </c>
      <c r="G3578" t="s">
        <v>1</v>
      </c>
      <c r="H3578" s="3">
        <v>3578</v>
      </c>
      <c r="I3578" s="3" t="str">
        <f t="shared" si="56"/>
        <v>FLOW_OUT_290_2013</v>
      </c>
      <c r="J3578" s="4">
        <v>9.3689999999999998</v>
      </c>
    </row>
    <row r="3579" spans="1:10">
      <c r="A3579" s="1">
        <v>41565</v>
      </c>
      <c r="B3579">
        <v>10</v>
      </c>
      <c r="C3579">
        <v>18</v>
      </c>
      <c r="D3579">
        <v>2013</v>
      </c>
      <c r="E3579" s="2">
        <v>291</v>
      </c>
      <c r="F3579" t="s">
        <v>0</v>
      </c>
      <c r="G3579" t="s">
        <v>1</v>
      </c>
      <c r="H3579" s="3">
        <v>3579</v>
      </c>
      <c r="I3579" s="3" t="str">
        <f t="shared" si="56"/>
        <v>FLOW_OUT_291_2013</v>
      </c>
      <c r="J3579" s="4">
        <v>2.8119999999999998</v>
      </c>
    </row>
    <row r="3580" spans="1:10">
      <c r="A3580" s="1">
        <v>41566</v>
      </c>
      <c r="B3580">
        <v>10</v>
      </c>
      <c r="C3580">
        <v>19</v>
      </c>
      <c r="D3580">
        <v>2013</v>
      </c>
      <c r="E3580" s="2">
        <v>292</v>
      </c>
      <c r="F3580" t="s">
        <v>0</v>
      </c>
      <c r="G3580" t="s">
        <v>1</v>
      </c>
      <c r="H3580" s="3">
        <v>3580</v>
      </c>
      <c r="I3580" s="3" t="str">
        <f t="shared" si="56"/>
        <v>FLOW_OUT_292_2013</v>
      </c>
      <c r="J3580" s="4">
        <v>6.2270000000000003</v>
      </c>
    </row>
    <row r="3581" spans="1:10">
      <c r="A3581" s="1">
        <v>41567</v>
      </c>
      <c r="B3581">
        <v>10</v>
      </c>
      <c r="C3581">
        <v>20</v>
      </c>
      <c r="D3581">
        <v>2013</v>
      </c>
      <c r="E3581" s="2">
        <v>293</v>
      </c>
      <c r="F3581" t="s">
        <v>0</v>
      </c>
      <c r="G3581" t="s">
        <v>1</v>
      </c>
      <c r="H3581" s="3">
        <v>3581</v>
      </c>
      <c r="I3581" s="3" t="str">
        <f t="shared" si="56"/>
        <v>FLOW_OUT_293_2013</v>
      </c>
      <c r="J3581" s="4">
        <v>6.1390000000000002</v>
      </c>
    </row>
    <row r="3582" spans="1:10">
      <c r="A3582" s="1">
        <v>41568</v>
      </c>
      <c r="B3582">
        <v>10</v>
      </c>
      <c r="C3582">
        <v>21</v>
      </c>
      <c r="D3582">
        <v>2013</v>
      </c>
      <c r="E3582" s="2">
        <v>294</v>
      </c>
      <c r="F3582" t="s">
        <v>0</v>
      </c>
      <c r="G3582" t="s">
        <v>1</v>
      </c>
      <c r="H3582" s="3">
        <v>3582</v>
      </c>
      <c r="I3582" s="3" t="str">
        <f t="shared" si="56"/>
        <v>FLOW_OUT_294_2013</v>
      </c>
      <c r="J3582" s="4">
        <v>6.2720000000000002</v>
      </c>
    </row>
    <row r="3583" spans="1:10">
      <c r="A3583" s="1">
        <v>41569</v>
      </c>
      <c r="B3583">
        <v>10</v>
      </c>
      <c r="C3583">
        <v>22</v>
      </c>
      <c r="D3583">
        <v>2013</v>
      </c>
      <c r="E3583" s="2">
        <v>295</v>
      </c>
      <c r="F3583" t="s">
        <v>0</v>
      </c>
      <c r="G3583" t="s">
        <v>1</v>
      </c>
      <c r="H3583" s="3">
        <v>3583</v>
      </c>
      <c r="I3583" s="3" t="str">
        <f t="shared" si="56"/>
        <v>FLOW_OUT_295_2013</v>
      </c>
      <c r="J3583" s="4">
        <v>3.0819999999999999</v>
      </c>
    </row>
    <row r="3584" spans="1:10">
      <c r="A3584" s="1">
        <v>41570</v>
      </c>
      <c r="B3584">
        <v>10</v>
      </c>
      <c r="C3584">
        <v>23</v>
      </c>
      <c r="D3584">
        <v>2013</v>
      </c>
      <c r="E3584" s="2">
        <v>296</v>
      </c>
      <c r="F3584" t="s">
        <v>0</v>
      </c>
      <c r="G3584" t="s">
        <v>1</v>
      </c>
      <c r="H3584" s="3">
        <v>3584</v>
      </c>
      <c r="I3584" s="3" t="str">
        <f t="shared" si="56"/>
        <v>FLOW_OUT_296_2013</v>
      </c>
      <c r="J3584" s="4">
        <v>2.7410000000000001</v>
      </c>
    </row>
    <row r="3585" spans="1:10">
      <c r="A3585" s="1">
        <v>41571</v>
      </c>
      <c r="B3585">
        <v>10</v>
      </c>
      <c r="C3585">
        <v>24</v>
      </c>
      <c r="D3585">
        <v>2013</v>
      </c>
      <c r="E3585" s="2">
        <v>297</v>
      </c>
      <c r="F3585" t="s">
        <v>0</v>
      </c>
      <c r="G3585" t="s">
        <v>1</v>
      </c>
      <c r="H3585" s="3">
        <v>3585</v>
      </c>
      <c r="I3585" s="3" t="str">
        <f t="shared" si="56"/>
        <v>FLOW_OUT_297_2013</v>
      </c>
      <c r="J3585" s="4">
        <v>6.3250000000000002</v>
      </c>
    </row>
    <row r="3586" spans="1:10">
      <c r="A3586" s="1">
        <v>41572</v>
      </c>
      <c r="B3586">
        <v>10</v>
      </c>
      <c r="C3586">
        <v>25</v>
      </c>
      <c r="D3586">
        <v>2013</v>
      </c>
      <c r="E3586" s="2">
        <v>298</v>
      </c>
      <c r="F3586" t="s">
        <v>0</v>
      </c>
      <c r="G3586" t="s">
        <v>1</v>
      </c>
      <c r="H3586" s="3">
        <v>3586</v>
      </c>
      <c r="I3586" s="3" t="str">
        <f t="shared" si="56"/>
        <v>FLOW_OUT_298_2013</v>
      </c>
      <c r="J3586" s="4">
        <v>2.9729999999999999</v>
      </c>
    </row>
    <row r="3587" spans="1:10">
      <c r="A3587" s="1">
        <v>41573</v>
      </c>
      <c r="B3587">
        <v>10</v>
      </c>
      <c r="C3587">
        <v>26</v>
      </c>
      <c r="D3587">
        <v>2013</v>
      </c>
      <c r="E3587" s="2">
        <v>299</v>
      </c>
      <c r="F3587" t="s">
        <v>0</v>
      </c>
      <c r="G3587" t="s">
        <v>1</v>
      </c>
      <c r="H3587" s="3">
        <v>3587</v>
      </c>
      <c r="I3587" s="3" t="str">
        <f t="shared" si="56"/>
        <v>FLOW_OUT_299_2013</v>
      </c>
      <c r="J3587" s="4">
        <v>2.9089999999999998</v>
      </c>
    </row>
    <row r="3588" spans="1:10">
      <c r="A3588" s="1">
        <v>41574</v>
      </c>
      <c r="B3588">
        <v>10</v>
      </c>
      <c r="C3588">
        <v>27</v>
      </c>
      <c r="D3588">
        <v>2013</v>
      </c>
      <c r="E3588" s="2">
        <v>300</v>
      </c>
      <c r="F3588" t="s">
        <v>0</v>
      </c>
      <c r="G3588" t="s">
        <v>1</v>
      </c>
      <c r="H3588" s="3">
        <v>3588</v>
      </c>
      <c r="I3588" s="3" t="str">
        <f t="shared" si="56"/>
        <v>FLOW_OUT_300_2013</v>
      </c>
      <c r="J3588" s="4">
        <v>0</v>
      </c>
    </row>
    <row r="3589" spans="1:10">
      <c r="A3589" s="1">
        <v>41575</v>
      </c>
      <c r="B3589">
        <v>10</v>
      </c>
      <c r="C3589">
        <v>28</v>
      </c>
      <c r="D3589">
        <v>2013</v>
      </c>
      <c r="E3589" s="2">
        <v>301</v>
      </c>
      <c r="F3589" t="s">
        <v>0</v>
      </c>
      <c r="G3589" t="s">
        <v>1</v>
      </c>
      <c r="H3589" s="3">
        <v>3589</v>
      </c>
      <c r="I3589" s="3" t="str">
        <f t="shared" si="56"/>
        <v>FLOW_OUT_301_2013</v>
      </c>
      <c r="J3589" s="4">
        <v>3.0819999999999999</v>
      </c>
    </row>
    <row r="3590" spans="1:10">
      <c r="A3590" s="1">
        <v>41576</v>
      </c>
      <c r="B3590">
        <v>10</v>
      </c>
      <c r="C3590">
        <v>29</v>
      </c>
      <c r="D3590">
        <v>2013</v>
      </c>
      <c r="E3590" s="2">
        <v>302</v>
      </c>
      <c r="F3590" t="s">
        <v>0</v>
      </c>
      <c r="G3590" t="s">
        <v>1</v>
      </c>
      <c r="H3590" s="3">
        <v>3590</v>
      </c>
      <c r="I3590" s="3" t="str">
        <f t="shared" si="56"/>
        <v>FLOW_OUT_302_2013</v>
      </c>
      <c r="J3590" s="4">
        <v>2.8679999999999999</v>
      </c>
    </row>
    <row r="3591" spans="1:10">
      <c r="A3591" s="1">
        <v>41577</v>
      </c>
      <c r="B3591">
        <v>10</v>
      </c>
      <c r="C3591">
        <v>30</v>
      </c>
      <c r="D3591">
        <v>2013</v>
      </c>
      <c r="E3591" s="2">
        <v>303</v>
      </c>
      <c r="F3591" t="s">
        <v>0</v>
      </c>
      <c r="G3591" t="s">
        <v>1</v>
      </c>
      <c r="H3591" s="3">
        <v>3591</v>
      </c>
      <c r="I3591" s="3" t="str">
        <f t="shared" si="56"/>
        <v>FLOW_OUT_303_2013</v>
      </c>
      <c r="J3591" s="4">
        <v>3.5569999999999999</v>
      </c>
    </row>
    <row r="3592" spans="1:10">
      <c r="A3592" s="1">
        <v>41578</v>
      </c>
      <c r="B3592">
        <v>10</v>
      </c>
      <c r="C3592">
        <v>31</v>
      </c>
      <c r="D3592">
        <v>2013</v>
      </c>
      <c r="E3592" s="2">
        <v>304</v>
      </c>
      <c r="F3592" t="s">
        <v>0</v>
      </c>
      <c r="G3592" t="s">
        <v>1</v>
      </c>
      <c r="H3592" s="3">
        <v>3592</v>
      </c>
      <c r="I3592" s="3" t="str">
        <f t="shared" si="56"/>
        <v>FLOW_OUT_304_2013</v>
      </c>
      <c r="J3592" s="4">
        <v>1.212</v>
      </c>
    </row>
    <row r="3593" spans="1:10">
      <c r="A3593" s="1">
        <v>41579</v>
      </c>
      <c r="B3593">
        <v>11</v>
      </c>
      <c r="C3593">
        <v>1</v>
      </c>
      <c r="D3593">
        <v>2013</v>
      </c>
      <c r="E3593" s="2">
        <v>305</v>
      </c>
      <c r="F3593" t="s">
        <v>0</v>
      </c>
      <c r="G3593" t="s">
        <v>1</v>
      </c>
      <c r="H3593" s="3">
        <v>3593</v>
      </c>
      <c r="I3593" s="3" t="str">
        <f t="shared" si="56"/>
        <v>FLOW_OUT_305_2013</v>
      </c>
      <c r="J3593" s="4">
        <v>3.702</v>
      </c>
    </row>
    <row r="3594" spans="1:10">
      <c r="A3594" s="1">
        <v>41580</v>
      </c>
      <c r="B3594">
        <v>11</v>
      </c>
      <c r="C3594">
        <v>2</v>
      </c>
      <c r="D3594">
        <v>2013</v>
      </c>
      <c r="E3594" s="2">
        <v>306</v>
      </c>
      <c r="F3594" t="s">
        <v>0</v>
      </c>
      <c r="G3594" t="s">
        <v>1</v>
      </c>
      <c r="H3594" s="3">
        <v>3594</v>
      </c>
      <c r="I3594" s="3" t="str">
        <f t="shared" si="56"/>
        <v>FLOW_OUT_306_2013</v>
      </c>
      <c r="J3594" s="4">
        <v>3.4380000000000002</v>
      </c>
    </row>
    <row r="3595" spans="1:10">
      <c r="A3595" s="1">
        <v>41581</v>
      </c>
      <c r="B3595">
        <v>11</v>
      </c>
      <c r="C3595">
        <v>3</v>
      </c>
      <c r="D3595">
        <v>2013</v>
      </c>
      <c r="E3595" s="2">
        <v>307</v>
      </c>
      <c r="F3595" t="s">
        <v>0</v>
      </c>
      <c r="G3595" t="s">
        <v>1</v>
      </c>
      <c r="H3595" s="3">
        <v>3595</v>
      </c>
      <c r="I3595" s="3" t="str">
        <f t="shared" si="56"/>
        <v>FLOW_OUT_307_2013</v>
      </c>
      <c r="J3595" s="4">
        <v>3.5539999999999998</v>
      </c>
    </row>
    <row r="3596" spans="1:10">
      <c r="A3596" s="1">
        <v>41582</v>
      </c>
      <c r="B3596">
        <v>11</v>
      </c>
      <c r="C3596">
        <v>4</v>
      </c>
      <c r="D3596">
        <v>2013</v>
      </c>
      <c r="E3596" s="2">
        <v>308</v>
      </c>
      <c r="F3596" t="s">
        <v>0</v>
      </c>
      <c r="G3596" t="s">
        <v>1</v>
      </c>
      <c r="H3596" s="3">
        <v>3596</v>
      </c>
      <c r="I3596" s="3" t="str">
        <f t="shared" si="56"/>
        <v>FLOW_OUT_308_2013</v>
      </c>
      <c r="J3596" s="4">
        <v>3.5830000000000002</v>
      </c>
    </row>
    <row r="3597" spans="1:10">
      <c r="A3597" s="1">
        <v>41583</v>
      </c>
      <c r="B3597">
        <v>11</v>
      </c>
      <c r="C3597">
        <v>5</v>
      </c>
      <c r="D3597">
        <v>2013</v>
      </c>
      <c r="E3597" s="2">
        <v>309</v>
      </c>
      <c r="F3597" t="s">
        <v>0</v>
      </c>
      <c r="G3597" t="s">
        <v>1</v>
      </c>
      <c r="H3597" s="3">
        <v>3597</v>
      </c>
      <c r="I3597" s="3" t="str">
        <f t="shared" si="56"/>
        <v>FLOW_OUT_309_2013</v>
      </c>
      <c r="J3597" s="4">
        <v>3.109</v>
      </c>
    </row>
    <row r="3598" spans="1:10">
      <c r="A3598" s="1">
        <v>41584</v>
      </c>
      <c r="B3598">
        <v>11</v>
      </c>
      <c r="C3598">
        <v>6</v>
      </c>
      <c r="D3598">
        <v>2013</v>
      </c>
      <c r="E3598" s="2">
        <v>310</v>
      </c>
      <c r="F3598" t="s">
        <v>0</v>
      </c>
      <c r="G3598" t="s">
        <v>1</v>
      </c>
      <c r="H3598" s="3">
        <v>3598</v>
      </c>
      <c r="I3598" s="3" t="str">
        <f t="shared" si="56"/>
        <v>FLOW_OUT_310_2013</v>
      </c>
      <c r="J3598" s="4">
        <v>3.2770000000000001</v>
      </c>
    </row>
    <row r="3599" spans="1:10">
      <c r="A3599" s="1">
        <v>41585</v>
      </c>
      <c r="B3599">
        <v>11</v>
      </c>
      <c r="C3599">
        <v>7</v>
      </c>
      <c r="D3599">
        <v>2013</v>
      </c>
      <c r="E3599" s="2">
        <v>311</v>
      </c>
      <c r="F3599" t="s">
        <v>0</v>
      </c>
      <c r="G3599" t="s">
        <v>1</v>
      </c>
      <c r="H3599" s="3">
        <v>3599</v>
      </c>
      <c r="I3599" s="3" t="str">
        <f t="shared" si="56"/>
        <v>FLOW_OUT_311_2013</v>
      </c>
      <c r="J3599" s="4">
        <v>3.1560000000000001</v>
      </c>
    </row>
    <row r="3600" spans="1:10">
      <c r="A3600" s="1">
        <v>41586</v>
      </c>
      <c r="B3600">
        <v>11</v>
      </c>
      <c r="C3600">
        <v>8</v>
      </c>
      <c r="D3600">
        <v>2013</v>
      </c>
      <c r="E3600" s="2">
        <v>312</v>
      </c>
      <c r="F3600" t="s">
        <v>0</v>
      </c>
      <c r="G3600" t="s">
        <v>1</v>
      </c>
      <c r="H3600" s="3">
        <v>3600</v>
      </c>
      <c r="I3600" s="3" t="str">
        <f t="shared" si="56"/>
        <v>FLOW_OUT_312_2013</v>
      </c>
      <c r="J3600" s="4">
        <v>0.23400000000000001</v>
      </c>
    </row>
    <row r="3601" spans="1:10">
      <c r="A3601" s="1">
        <v>41587</v>
      </c>
      <c r="B3601">
        <v>11</v>
      </c>
      <c r="C3601">
        <v>9</v>
      </c>
      <c r="D3601">
        <v>2013</v>
      </c>
      <c r="E3601" s="2">
        <v>313</v>
      </c>
      <c r="F3601" t="s">
        <v>0</v>
      </c>
      <c r="G3601" t="s">
        <v>1</v>
      </c>
      <c r="H3601" s="3">
        <v>3601</v>
      </c>
      <c r="I3601" s="3" t="str">
        <f t="shared" si="56"/>
        <v>FLOW_OUT_313_2013</v>
      </c>
      <c r="J3601" s="4">
        <v>10.262</v>
      </c>
    </row>
    <row r="3602" spans="1:10">
      <c r="A3602" s="1">
        <v>41588</v>
      </c>
      <c r="B3602">
        <v>11</v>
      </c>
      <c r="C3602">
        <v>10</v>
      </c>
      <c r="D3602">
        <v>2013</v>
      </c>
      <c r="E3602" s="2">
        <v>314</v>
      </c>
      <c r="F3602" t="s">
        <v>0</v>
      </c>
      <c r="G3602" t="s">
        <v>1</v>
      </c>
      <c r="H3602" s="3">
        <v>3602</v>
      </c>
      <c r="I3602" s="3" t="str">
        <f t="shared" si="56"/>
        <v>FLOW_OUT_314_2013</v>
      </c>
      <c r="J3602" s="4">
        <v>3.5910000000000002</v>
      </c>
    </row>
    <row r="3603" spans="1:10">
      <c r="A3603" s="1">
        <v>41589</v>
      </c>
      <c r="B3603">
        <v>11</v>
      </c>
      <c r="C3603">
        <v>11</v>
      </c>
      <c r="D3603">
        <v>2013</v>
      </c>
      <c r="E3603" s="2">
        <v>315</v>
      </c>
      <c r="F3603" t="s">
        <v>0</v>
      </c>
      <c r="G3603" t="s">
        <v>1</v>
      </c>
      <c r="H3603" s="3">
        <v>3603</v>
      </c>
      <c r="I3603" s="3" t="str">
        <f t="shared" si="56"/>
        <v>FLOW_OUT_315_2013</v>
      </c>
      <c r="J3603" s="4">
        <v>0.35899999999999999</v>
      </c>
    </row>
    <row r="3604" spans="1:10">
      <c r="A3604" s="1">
        <v>41590</v>
      </c>
      <c r="B3604">
        <v>11</v>
      </c>
      <c r="C3604">
        <v>12</v>
      </c>
      <c r="D3604">
        <v>2013</v>
      </c>
      <c r="E3604" s="2">
        <v>316</v>
      </c>
      <c r="F3604" t="s">
        <v>0</v>
      </c>
      <c r="G3604" t="s">
        <v>1</v>
      </c>
      <c r="H3604" s="3">
        <v>3604</v>
      </c>
      <c r="I3604" s="3" t="str">
        <f t="shared" si="56"/>
        <v>FLOW_OUT_316_2013</v>
      </c>
      <c r="J3604" s="4">
        <v>3.91</v>
      </c>
    </row>
    <row r="3605" spans="1:10">
      <c r="A3605" s="1">
        <v>41591</v>
      </c>
      <c r="B3605">
        <v>11</v>
      </c>
      <c r="C3605">
        <v>13</v>
      </c>
      <c r="D3605">
        <v>2013</v>
      </c>
      <c r="E3605" s="2">
        <v>317</v>
      </c>
      <c r="F3605" t="s">
        <v>0</v>
      </c>
      <c r="G3605" t="s">
        <v>1</v>
      </c>
      <c r="H3605" s="3">
        <v>3605</v>
      </c>
      <c r="I3605" s="3" t="str">
        <f t="shared" si="56"/>
        <v>FLOW_OUT_317_2013</v>
      </c>
      <c r="J3605" s="4">
        <v>3.3090000000000002</v>
      </c>
    </row>
    <row r="3606" spans="1:10">
      <c r="A3606" s="1">
        <v>41592</v>
      </c>
      <c r="B3606">
        <v>11</v>
      </c>
      <c r="C3606">
        <v>14</v>
      </c>
      <c r="D3606">
        <v>2013</v>
      </c>
      <c r="E3606" s="2">
        <v>318</v>
      </c>
      <c r="F3606" t="s">
        <v>0</v>
      </c>
      <c r="G3606" t="s">
        <v>1</v>
      </c>
      <c r="H3606" s="3">
        <v>3606</v>
      </c>
      <c r="I3606" s="3" t="str">
        <f t="shared" si="56"/>
        <v>FLOW_OUT_318_2013</v>
      </c>
      <c r="J3606" s="4">
        <v>0.218</v>
      </c>
    </row>
    <row r="3607" spans="1:10">
      <c r="A3607" s="1">
        <v>41593</v>
      </c>
      <c r="B3607">
        <v>11</v>
      </c>
      <c r="C3607">
        <v>15</v>
      </c>
      <c r="D3607">
        <v>2013</v>
      </c>
      <c r="E3607" s="2">
        <v>319</v>
      </c>
      <c r="F3607" t="s">
        <v>0</v>
      </c>
      <c r="G3607" t="s">
        <v>1</v>
      </c>
      <c r="H3607" s="3">
        <v>3607</v>
      </c>
      <c r="I3607" s="3" t="str">
        <f t="shared" si="56"/>
        <v>FLOW_OUT_319_2013</v>
      </c>
      <c r="J3607" s="4">
        <v>3.379</v>
      </c>
    </row>
    <row r="3608" spans="1:10">
      <c r="A3608" s="1">
        <v>41594</v>
      </c>
      <c r="B3608">
        <v>11</v>
      </c>
      <c r="C3608">
        <v>16</v>
      </c>
      <c r="D3608">
        <v>2013</v>
      </c>
      <c r="E3608" s="2">
        <v>320</v>
      </c>
      <c r="F3608" t="s">
        <v>0</v>
      </c>
      <c r="G3608" t="s">
        <v>1</v>
      </c>
      <c r="H3608" s="3">
        <v>3608</v>
      </c>
      <c r="I3608" s="3" t="str">
        <f t="shared" si="56"/>
        <v>FLOW_OUT_320_2013</v>
      </c>
      <c r="J3608" s="4">
        <v>0.19900000000000001</v>
      </c>
    </row>
    <row r="3609" spans="1:10">
      <c r="A3609" s="1">
        <v>41595</v>
      </c>
      <c r="B3609">
        <v>11</v>
      </c>
      <c r="C3609">
        <v>17</v>
      </c>
      <c r="D3609">
        <v>2013</v>
      </c>
      <c r="E3609" s="2">
        <v>321</v>
      </c>
      <c r="F3609" t="s">
        <v>0</v>
      </c>
      <c r="G3609" t="s">
        <v>1</v>
      </c>
      <c r="H3609" s="3">
        <v>3609</v>
      </c>
      <c r="I3609" s="3" t="str">
        <f t="shared" si="56"/>
        <v>FLOW_OUT_321_2013</v>
      </c>
      <c r="J3609" s="4">
        <v>3.4359999999999999</v>
      </c>
    </row>
    <row r="3610" spans="1:10">
      <c r="A3610" s="1">
        <v>41596</v>
      </c>
      <c r="B3610">
        <v>11</v>
      </c>
      <c r="C3610">
        <v>18</v>
      </c>
      <c r="D3610">
        <v>2013</v>
      </c>
      <c r="E3610" s="2">
        <v>322</v>
      </c>
      <c r="F3610" t="s">
        <v>0</v>
      </c>
      <c r="G3610" t="s">
        <v>1</v>
      </c>
      <c r="H3610" s="3">
        <v>3610</v>
      </c>
      <c r="I3610" s="3" t="str">
        <f t="shared" si="56"/>
        <v>FLOW_OUT_322_2013</v>
      </c>
      <c r="J3610" s="4">
        <v>0.32200000000000001</v>
      </c>
    </row>
    <row r="3611" spans="1:10">
      <c r="A3611" s="1">
        <v>41597</v>
      </c>
      <c r="B3611">
        <v>11</v>
      </c>
      <c r="C3611">
        <v>19</v>
      </c>
      <c r="D3611">
        <v>2013</v>
      </c>
      <c r="E3611" s="2">
        <v>323</v>
      </c>
      <c r="F3611" t="s">
        <v>0</v>
      </c>
      <c r="G3611" t="s">
        <v>1</v>
      </c>
      <c r="H3611" s="3">
        <v>3611</v>
      </c>
      <c r="I3611" s="3" t="str">
        <f t="shared" si="56"/>
        <v>FLOW_OUT_323_2013</v>
      </c>
      <c r="J3611" s="4">
        <v>3.4550000000000001</v>
      </c>
    </row>
    <row r="3612" spans="1:10">
      <c r="A3612" s="1">
        <v>41598</v>
      </c>
      <c r="B3612">
        <v>11</v>
      </c>
      <c r="C3612">
        <v>20</v>
      </c>
      <c r="D3612">
        <v>2013</v>
      </c>
      <c r="E3612" s="2">
        <v>324</v>
      </c>
      <c r="F3612" t="s">
        <v>0</v>
      </c>
      <c r="G3612" t="s">
        <v>1</v>
      </c>
      <c r="H3612" s="3">
        <v>3612</v>
      </c>
      <c r="I3612" s="3" t="str">
        <f t="shared" si="56"/>
        <v>FLOW_OUT_324_2013</v>
      </c>
      <c r="J3612" s="4">
        <v>0.25</v>
      </c>
    </row>
    <row r="3613" spans="1:10">
      <c r="A3613" s="1">
        <v>41599</v>
      </c>
      <c r="B3613">
        <v>11</v>
      </c>
      <c r="C3613">
        <v>21</v>
      </c>
      <c r="D3613">
        <v>2013</v>
      </c>
      <c r="E3613" s="2">
        <v>325</v>
      </c>
      <c r="F3613" t="s">
        <v>0</v>
      </c>
      <c r="G3613" t="s">
        <v>1</v>
      </c>
      <c r="H3613" s="3">
        <v>3613</v>
      </c>
      <c r="I3613" s="3" t="str">
        <f t="shared" si="56"/>
        <v>FLOW_OUT_325_2013</v>
      </c>
      <c r="J3613" s="4">
        <v>0.33</v>
      </c>
    </row>
    <row r="3614" spans="1:10">
      <c r="A3614" s="1">
        <v>41600</v>
      </c>
      <c r="B3614">
        <v>11</v>
      </c>
      <c r="C3614">
        <v>22</v>
      </c>
      <c r="D3614">
        <v>2013</v>
      </c>
      <c r="E3614" s="2">
        <v>326</v>
      </c>
      <c r="F3614" t="s">
        <v>0</v>
      </c>
      <c r="G3614" t="s">
        <v>1</v>
      </c>
      <c r="H3614" s="3">
        <v>3614</v>
      </c>
      <c r="I3614" s="3" t="str">
        <f t="shared" si="56"/>
        <v>FLOW_OUT_326_2013</v>
      </c>
      <c r="J3614" s="4">
        <v>3.706</v>
      </c>
    </row>
    <row r="3615" spans="1:10">
      <c r="A3615" s="1">
        <v>41601</v>
      </c>
      <c r="B3615">
        <v>11</v>
      </c>
      <c r="C3615">
        <v>23</v>
      </c>
      <c r="D3615">
        <v>2013</v>
      </c>
      <c r="E3615" s="2">
        <v>327</v>
      </c>
      <c r="F3615" t="s">
        <v>0</v>
      </c>
      <c r="G3615" t="s">
        <v>1</v>
      </c>
      <c r="H3615" s="3">
        <v>3615</v>
      </c>
      <c r="I3615" s="3" t="str">
        <f t="shared" si="56"/>
        <v>FLOW_OUT_327_2013</v>
      </c>
      <c r="J3615" s="4">
        <v>3.5459999999999998</v>
      </c>
    </row>
    <row r="3616" spans="1:10">
      <c r="A3616" s="1">
        <v>41602</v>
      </c>
      <c r="B3616">
        <v>11</v>
      </c>
      <c r="C3616">
        <v>24</v>
      </c>
      <c r="D3616">
        <v>2013</v>
      </c>
      <c r="E3616" s="2">
        <v>328</v>
      </c>
      <c r="F3616" t="s">
        <v>0</v>
      </c>
      <c r="G3616" t="s">
        <v>1</v>
      </c>
      <c r="H3616" s="3">
        <v>3616</v>
      </c>
      <c r="I3616" s="3" t="str">
        <f t="shared" si="56"/>
        <v>FLOW_OUT_328_2013</v>
      </c>
      <c r="J3616" s="4">
        <v>6.6239999999999997</v>
      </c>
    </row>
    <row r="3617" spans="1:10">
      <c r="A3617" s="1">
        <v>41603</v>
      </c>
      <c r="B3617">
        <v>11</v>
      </c>
      <c r="C3617">
        <v>25</v>
      </c>
      <c r="D3617">
        <v>2013</v>
      </c>
      <c r="E3617" s="2">
        <v>329</v>
      </c>
      <c r="F3617" t="s">
        <v>0</v>
      </c>
      <c r="G3617" t="s">
        <v>1</v>
      </c>
      <c r="H3617" s="3">
        <v>3617</v>
      </c>
      <c r="I3617" s="3" t="str">
        <f t="shared" si="56"/>
        <v>FLOW_OUT_329_2013</v>
      </c>
      <c r="J3617" s="4">
        <v>22.376000000000001</v>
      </c>
    </row>
    <row r="3618" spans="1:10">
      <c r="A3618" s="1">
        <v>41604</v>
      </c>
      <c r="B3618">
        <v>11</v>
      </c>
      <c r="C3618">
        <v>26</v>
      </c>
      <c r="D3618">
        <v>2013</v>
      </c>
      <c r="E3618" s="2">
        <v>330</v>
      </c>
      <c r="F3618" t="s">
        <v>0</v>
      </c>
      <c r="G3618" t="s">
        <v>1</v>
      </c>
      <c r="H3618" s="3">
        <v>3618</v>
      </c>
      <c r="I3618" s="3" t="str">
        <f t="shared" si="56"/>
        <v>FLOW_OUT_330_2013</v>
      </c>
      <c r="J3618" s="4">
        <v>12.86</v>
      </c>
    </row>
    <row r="3619" spans="1:10">
      <c r="A3619" s="1">
        <v>41605</v>
      </c>
      <c r="B3619">
        <v>11</v>
      </c>
      <c r="C3619">
        <v>27</v>
      </c>
      <c r="D3619">
        <v>2013</v>
      </c>
      <c r="E3619" s="2">
        <v>331</v>
      </c>
      <c r="F3619" t="s">
        <v>0</v>
      </c>
      <c r="G3619" t="s">
        <v>1</v>
      </c>
      <c r="H3619" s="3">
        <v>3619</v>
      </c>
      <c r="I3619" s="3" t="str">
        <f t="shared" si="56"/>
        <v>FLOW_OUT_331_2013</v>
      </c>
      <c r="J3619" s="4">
        <v>15.951000000000001</v>
      </c>
    </row>
    <row r="3620" spans="1:10">
      <c r="A3620" s="1">
        <v>41606</v>
      </c>
      <c r="B3620">
        <v>11</v>
      </c>
      <c r="C3620">
        <v>28</v>
      </c>
      <c r="D3620">
        <v>2013</v>
      </c>
      <c r="E3620" s="2">
        <v>332</v>
      </c>
      <c r="F3620" t="s">
        <v>0</v>
      </c>
      <c r="G3620" t="s">
        <v>1</v>
      </c>
      <c r="H3620" s="3">
        <v>3620</v>
      </c>
      <c r="I3620" s="3" t="str">
        <f t="shared" si="56"/>
        <v>FLOW_OUT_332_2013</v>
      </c>
      <c r="J3620" s="4">
        <v>9.5440000000000005</v>
      </c>
    </row>
    <row r="3621" spans="1:10">
      <c r="A3621" s="1">
        <v>41607</v>
      </c>
      <c r="B3621">
        <v>11</v>
      </c>
      <c r="C3621">
        <v>29</v>
      </c>
      <c r="D3621">
        <v>2013</v>
      </c>
      <c r="E3621" s="2">
        <v>333</v>
      </c>
      <c r="F3621" t="s">
        <v>0</v>
      </c>
      <c r="G3621" t="s">
        <v>1</v>
      </c>
      <c r="H3621" s="3">
        <v>3621</v>
      </c>
      <c r="I3621" s="3" t="str">
        <f t="shared" si="56"/>
        <v>FLOW_OUT_333_2013</v>
      </c>
      <c r="J3621" s="4">
        <v>9.85</v>
      </c>
    </row>
    <row r="3622" spans="1:10">
      <c r="A3622" s="1">
        <v>41608</v>
      </c>
      <c r="B3622">
        <v>11</v>
      </c>
      <c r="C3622">
        <v>30</v>
      </c>
      <c r="D3622">
        <v>2013</v>
      </c>
      <c r="E3622" s="2">
        <v>334</v>
      </c>
      <c r="F3622" t="s">
        <v>0</v>
      </c>
      <c r="G3622" t="s">
        <v>1</v>
      </c>
      <c r="H3622" s="3">
        <v>3622</v>
      </c>
      <c r="I3622" s="3" t="str">
        <f t="shared" si="56"/>
        <v>FLOW_OUT_334_2013</v>
      </c>
      <c r="J3622" s="4">
        <v>6.726</v>
      </c>
    </row>
    <row r="3623" spans="1:10">
      <c r="A3623" s="1">
        <v>41609</v>
      </c>
      <c r="B3623">
        <v>12</v>
      </c>
      <c r="C3623">
        <v>1</v>
      </c>
      <c r="D3623">
        <v>2013</v>
      </c>
      <c r="E3623" s="2">
        <v>335</v>
      </c>
      <c r="F3623" t="s">
        <v>0</v>
      </c>
      <c r="G3623" t="s">
        <v>1</v>
      </c>
      <c r="H3623" s="3">
        <v>3623</v>
      </c>
      <c r="I3623" s="3" t="str">
        <f t="shared" ref="I3623:I3686" si="57">CONCATENATE(G3623,E3623,F3623,D3623)</f>
        <v>FLOW_OUT_335_2013</v>
      </c>
      <c r="J3623" s="4">
        <v>9.8160000000000007</v>
      </c>
    </row>
    <row r="3624" spans="1:10">
      <c r="A3624" s="1">
        <v>41610</v>
      </c>
      <c r="B3624">
        <v>12</v>
      </c>
      <c r="C3624">
        <v>2</v>
      </c>
      <c r="D3624">
        <v>2013</v>
      </c>
      <c r="E3624" s="2">
        <v>336</v>
      </c>
      <c r="F3624" t="s">
        <v>0</v>
      </c>
      <c r="G3624" t="s">
        <v>1</v>
      </c>
      <c r="H3624" s="3">
        <v>3624</v>
      </c>
      <c r="I3624" s="3" t="str">
        <f t="shared" si="57"/>
        <v>FLOW_OUT_336_2013</v>
      </c>
      <c r="J3624" s="4">
        <v>6.6989999999999998</v>
      </c>
    </row>
    <row r="3625" spans="1:10">
      <c r="A3625" s="1">
        <v>41611</v>
      </c>
      <c r="B3625">
        <v>12</v>
      </c>
      <c r="C3625">
        <v>3</v>
      </c>
      <c r="D3625">
        <v>2013</v>
      </c>
      <c r="E3625" s="2">
        <v>337</v>
      </c>
      <c r="F3625" t="s">
        <v>0</v>
      </c>
      <c r="G3625" t="s">
        <v>1</v>
      </c>
      <c r="H3625" s="3">
        <v>3625</v>
      </c>
      <c r="I3625" s="3" t="str">
        <f t="shared" si="57"/>
        <v>FLOW_OUT_337_2013</v>
      </c>
      <c r="J3625" s="4">
        <v>6.7050000000000001</v>
      </c>
    </row>
    <row r="3626" spans="1:10">
      <c r="A3626" s="1">
        <v>41612</v>
      </c>
      <c r="B3626">
        <v>12</v>
      </c>
      <c r="C3626">
        <v>4</v>
      </c>
      <c r="D3626">
        <v>2013</v>
      </c>
      <c r="E3626" s="2">
        <v>338</v>
      </c>
      <c r="F3626" t="s">
        <v>0</v>
      </c>
      <c r="G3626" t="s">
        <v>1</v>
      </c>
      <c r="H3626" s="3">
        <v>3626</v>
      </c>
      <c r="I3626" s="3" t="str">
        <f t="shared" si="57"/>
        <v>FLOW_OUT_338_2013</v>
      </c>
      <c r="J3626" s="4">
        <v>6.7229999999999999</v>
      </c>
    </row>
    <row r="3627" spans="1:10">
      <c r="A3627" s="1">
        <v>41613</v>
      </c>
      <c r="B3627">
        <v>12</v>
      </c>
      <c r="C3627">
        <v>5</v>
      </c>
      <c r="D3627">
        <v>2013</v>
      </c>
      <c r="E3627" s="2">
        <v>339</v>
      </c>
      <c r="F3627" t="s">
        <v>0</v>
      </c>
      <c r="G3627" t="s">
        <v>1</v>
      </c>
      <c r="H3627" s="3">
        <v>3627</v>
      </c>
      <c r="I3627" s="3" t="str">
        <f t="shared" si="57"/>
        <v>FLOW_OUT_339_2013</v>
      </c>
      <c r="J3627" s="4">
        <v>6.7370000000000001</v>
      </c>
    </row>
    <row r="3628" spans="1:10">
      <c r="A3628" s="1">
        <v>41614</v>
      </c>
      <c r="B3628">
        <v>12</v>
      </c>
      <c r="C3628">
        <v>6</v>
      </c>
      <c r="D3628">
        <v>2013</v>
      </c>
      <c r="E3628" s="2">
        <v>340</v>
      </c>
      <c r="F3628" t="s">
        <v>0</v>
      </c>
      <c r="G3628" t="s">
        <v>1</v>
      </c>
      <c r="H3628" s="3">
        <v>3628</v>
      </c>
      <c r="I3628" s="3" t="str">
        <f t="shared" si="57"/>
        <v>FLOW_OUT_340_2013</v>
      </c>
      <c r="J3628" s="4">
        <v>9.8520000000000003</v>
      </c>
    </row>
    <row r="3629" spans="1:10">
      <c r="A3629" s="1">
        <v>41615</v>
      </c>
      <c r="B3629">
        <v>12</v>
      </c>
      <c r="C3629">
        <v>7</v>
      </c>
      <c r="D3629">
        <v>2013</v>
      </c>
      <c r="E3629" s="2">
        <v>341</v>
      </c>
      <c r="F3629" t="s">
        <v>0</v>
      </c>
      <c r="G3629" t="s">
        <v>1</v>
      </c>
      <c r="H3629" s="3">
        <v>3629</v>
      </c>
      <c r="I3629" s="3" t="str">
        <f t="shared" si="57"/>
        <v>FLOW_OUT_341_2013</v>
      </c>
      <c r="J3629" s="4">
        <v>6.7510000000000003</v>
      </c>
    </row>
    <row r="3630" spans="1:10">
      <c r="A3630" s="1">
        <v>41616</v>
      </c>
      <c r="B3630">
        <v>12</v>
      </c>
      <c r="C3630">
        <v>8</v>
      </c>
      <c r="D3630">
        <v>2013</v>
      </c>
      <c r="E3630" s="2">
        <v>342</v>
      </c>
      <c r="F3630" t="s">
        <v>0</v>
      </c>
      <c r="G3630" t="s">
        <v>1</v>
      </c>
      <c r="H3630" s="3">
        <v>3630</v>
      </c>
      <c r="I3630" s="3" t="str">
        <f t="shared" si="57"/>
        <v>FLOW_OUT_342_2013</v>
      </c>
      <c r="J3630" s="4">
        <v>6.76</v>
      </c>
    </row>
    <row r="3631" spans="1:10">
      <c r="A3631" s="1">
        <v>41617</v>
      </c>
      <c r="B3631">
        <v>12</v>
      </c>
      <c r="C3631">
        <v>9</v>
      </c>
      <c r="D3631">
        <v>2013</v>
      </c>
      <c r="E3631" s="2">
        <v>343</v>
      </c>
      <c r="F3631" t="s">
        <v>0</v>
      </c>
      <c r="G3631" t="s">
        <v>1</v>
      </c>
      <c r="H3631" s="3">
        <v>3631</v>
      </c>
      <c r="I3631" s="3" t="str">
        <f t="shared" si="57"/>
        <v>FLOW_OUT_343_2013</v>
      </c>
      <c r="J3631" s="4">
        <v>9.8810000000000002</v>
      </c>
    </row>
    <row r="3632" spans="1:10">
      <c r="A3632" s="1">
        <v>41618</v>
      </c>
      <c r="B3632">
        <v>12</v>
      </c>
      <c r="C3632">
        <v>10</v>
      </c>
      <c r="D3632">
        <v>2013</v>
      </c>
      <c r="E3632" s="2">
        <v>344</v>
      </c>
      <c r="F3632" t="s">
        <v>0</v>
      </c>
      <c r="G3632" t="s">
        <v>1</v>
      </c>
      <c r="H3632" s="3">
        <v>3632</v>
      </c>
      <c r="I3632" s="3" t="str">
        <f t="shared" si="57"/>
        <v>FLOW_OUT_344_2013</v>
      </c>
      <c r="J3632" s="4">
        <v>16.227</v>
      </c>
    </row>
    <row r="3633" spans="1:10">
      <c r="A3633" s="1">
        <v>41619</v>
      </c>
      <c r="B3633">
        <v>12</v>
      </c>
      <c r="C3633">
        <v>11</v>
      </c>
      <c r="D3633">
        <v>2013</v>
      </c>
      <c r="E3633" s="2">
        <v>345</v>
      </c>
      <c r="F3633" t="s">
        <v>0</v>
      </c>
      <c r="G3633" t="s">
        <v>1</v>
      </c>
      <c r="H3633" s="3">
        <v>3633</v>
      </c>
      <c r="I3633" s="3" t="str">
        <f t="shared" si="57"/>
        <v>FLOW_OUT_345_2013</v>
      </c>
      <c r="J3633" s="4">
        <v>16.145</v>
      </c>
    </row>
    <row r="3634" spans="1:10">
      <c r="A3634" s="1">
        <v>41620</v>
      </c>
      <c r="B3634">
        <v>12</v>
      </c>
      <c r="C3634">
        <v>12</v>
      </c>
      <c r="D3634">
        <v>2013</v>
      </c>
      <c r="E3634" s="2">
        <v>346</v>
      </c>
      <c r="F3634" t="s">
        <v>0</v>
      </c>
      <c r="G3634" t="s">
        <v>1</v>
      </c>
      <c r="H3634" s="3">
        <v>3634</v>
      </c>
      <c r="I3634" s="3" t="str">
        <f t="shared" si="57"/>
        <v>FLOW_OUT_346_2013</v>
      </c>
      <c r="J3634" s="4">
        <v>11.938000000000001</v>
      </c>
    </row>
    <row r="3635" spans="1:10">
      <c r="A3635" s="1">
        <v>41621</v>
      </c>
      <c r="B3635">
        <v>12</v>
      </c>
      <c r="C3635">
        <v>13</v>
      </c>
      <c r="D3635">
        <v>2013</v>
      </c>
      <c r="E3635" s="2">
        <v>347</v>
      </c>
      <c r="F3635" t="s">
        <v>0</v>
      </c>
      <c r="G3635" t="s">
        <v>1</v>
      </c>
      <c r="H3635" s="3">
        <v>3635</v>
      </c>
      <c r="I3635" s="3" t="str">
        <f t="shared" si="57"/>
        <v>FLOW_OUT_347_2013</v>
      </c>
      <c r="J3635" s="4">
        <v>13.295999999999999</v>
      </c>
    </row>
    <row r="3636" spans="1:10">
      <c r="A3636" s="1">
        <v>41622</v>
      </c>
      <c r="B3636">
        <v>12</v>
      </c>
      <c r="C3636">
        <v>14</v>
      </c>
      <c r="D3636">
        <v>2013</v>
      </c>
      <c r="E3636" s="2">
        <v>348</v>
      </c>
      <c r="F3636" t="s">
        <v>0</v>
      </c>
      <c r="G3636" t="s">
        <v>1</v>
      </c>
      <c r="H3636" s="3">
        <v>3636</v>
      </c>
      <c r="I3636" s="3" t="str">
        <f t="shared" si="57"/>
        <v>FLOW_OUT_348_2013</v>
      </c>
      <c r="J3636" s="4">
        <v>6.2770000000000001</v>
      </c>
    </row>
    <row r="3637" spans="1:10">
      <c r="A3637" s="1">
        <v>41623</v>
      </c>
      <c r="B3637">
        <v>12</v>
      </c>
      <c r="C3637">
        <v>15</v>
      </c>
      <c r="D3637">
        <v>2013</v>
      </c>
      <c r="E3637" s="2">
        <v>349</v>
      </c>
      <c r="F3637" t="s">
        <v>0</v>
      </c>
      <c r="G3637" t="s">
        <v>1</v>
      </c>
      <c r="H3637" s="3">
        <v>3637</v>
      </c>
      <c r="I3637" s="3" t="str">
        <f t="shared" si="57"/>
        <v>FLOW_OUT_349_2013</v>
      </c>
      <c r="J3637" s="4">
        <v>10.106999999999999</v>
      </c>
    </row>
    <row r="3638" spans="1:10">
      <c r="A3638" s="1">
        <v>41624</v>
      </c>
      <c r="B3638">
        <v>12</v>
      </c>
      <c r="C3638">
        <v>16</v>
      </c>
      <c r="D3638">
        <v>2013</v>
      </c>
      <c r="E3638" s="2">
        <v>350</v>
      </c>
      <c r="F3638" t="s">
        <v>0</v>
      </c>
      <c r="G3638" t="s">
        <v>1</v>
      </c>
      <c r="H3638" s="3">
        <v>3638</v>
      </c>
      <c r="I3638" s="3" t="str">
        <f t="shared" si="57"/>
        <v>FLOW_OUT_350_2013</v>
      </c>
      <c r="J3638" s="4">
        <v>6.9320000000000004</v>
      </c>
    </row>
    <row r="3639" spans="1:10">
      <c r="A3639" s="1">
        <v>41625</v>
      </c>
      <c r="B3639">
        <v>12</v>
      </c>
      <c r="C3639">
        <v>17</v>
      </c>
      <c r="D3639">
        <v>2013</v>
      </c>
      <c r="E3639" s="2">
        <v>351</v>
      </c>
      <c r="F3639" t="s">
        <v>0</v>
      </c>
      <c r="G3639" t="s">
        <v>1</v>
      </c>
      <c r="H3639" s="3">
        <v>3639</v>
      </c>
      <c r="I3639" s="3" t="str">
        <f t="shared" si="57"/>
        <v>FLOW_OUT_351_2013</v>
      </c>
      <c r="J3639" s="4">
        <v>6.9630000000000001</v>
      </c>
    </row>
    <row r="3640" spans="1:10">
      <c r="A3640" s="1">
        <v>41626</v>
      </c>
      <c r="B3640">
        <v>12</v>
      </c>
      <c r="C3640">
        <v>18</v>
      </c>
      <c r="D3640">
        <v>2013</v>
      </c>
      <c r="E3640" s="2">
        <v>352</v>
      </c>
      <c r="F3640" t="s">
        <v>0</v>
      </c>
      <c r="G3640" t="s">
        <v>1</v>
      </c>
      <c r="H3640" s="3">
        <v>3640</v>
      </c>
      <c r="I3640" s="3" t="str">
        <f t="shared" si="57"/>
        <v>FLOW_OUT_352_2013</v>
      </c>
      <c r="J3640" s="4">
        <v>7.4969999999999999</v>
      </c>
    </row>
    <row r="3641" spans="1:10">
      <c r="A3641" s="1">
        <v>41627</v>
      </c>
      <c r="B3641">
        <v>12</v>
      </c>
      <c r="C3641">
        <v>19</v>
      </c>
      <c r="D3641">
        <v>2013</v>
      </c>
      <c r="E3641" s="2">
        <v>353</v>
      </c>
      <c r="F3641" t="s">
        <v>0</v>
      </c>
      <c r="G3641" t="s">
        <v>1</v>
      </c>
      <c r="H3641" s="3">
        <v>3641</v>
      </c>
      <c r="I3641" s="3" t="str">
        <f t="shared" si="57"/>
        <v>FLOW_OUT_353_2013</v>
      </c>
      <c r="J3641" s="4">
        <v>7.3040000000000003</v>
      </c>
    </row>
    <row r="3642" spans="1:10">
      <c r="A3642" s="1">
        <v>41628</v>
      </c>
      <c r="B3642">
        <v>12</v>
      </c>
      <c r="C3642">
        <v>20</v>
      </c>
      <c r="D3642">
        <v>2013</v>
      </c>
      <c r="E3642" s="2">
        <v>354</v>
      </c>
      <c r="F3642" t="s">
        <v>0</v>
      </c>
      <c r="G3642" t="s">
        <v>1</v>
      </c>
      <c r="H3642" s="3">
        <v>3642</v>
      </c>
      <c r="I3642" s="3" t="str">
        <f t="shared" si="57"/>
        <v>FLOW_OUT_354_2013</v>
      </c>
      <c r="J3642" s="4">
        <v>10.355</v>
      </c>
    </row>
    <row r="3643" spans="1:10">
      <c r="A3643" s="1">
        <v>41629</v>
      </c>
      <c r="B3643">
        <v>12</v>
      </c>
      <c r="C3643">
        <v>21</v>
      </c>
      <c r="D3643">
        <v>2013</v>
      </c>
      <c r="E3643" s="2">
        <v>355</v>
      </c>
      <c r="F3643" t="s">
        <v>0</v>
      </c>
      <c r="G3643" t="s">
        <v>1</v>
      </c>
      <c r="H3643" s="3">
        <v>3643</v>
      </c>
      <c r="I3643" s="3" t="str">
        <f t="shared" si="57"/>
        <v>FLOW_OUT_355_2013</v>
      </c>
      <c r="J3643" s="4">
        <v>7.2110000000000003</v>
      </c>
    </row>
    <row r="3644" spans="1:10">
      <c r="A3644" s="1">
        <v>41630</v>
      </c>
      <c r="B3644">
        <v>12</v>
      </c>
      <c r="C3644">
        <v>22</v>
      </c>
      <c r="D3644">
        <v>2013</v>
      </c>
      <c r="E3644" s="2">
        <v>356</v>
      </c>
      <c r="F3644" t="s">
        <v>0</v>
      </c>
      <c r="G3644" t="s">
        <v>1</v>
      </c>
      <c r="H3644" s="3">
        <v>3644</v>
      </c>
      <c r="I3644" s="3" t="str">
        <f t="shared" si="57"/>
        <v>FLOW_OUT_356_2013</v>
      </c>
      <c r="J3644" s="4">
        <v>4.0949999999999998</v>
      </c>
    </row>
    <row r="3645" spans="1:10">
      <c r="A3645" s="1">
        <v>41631</v>
      </c>
      <c r="B3645">
        <v>12</v>
      </c>
      <c r="C3645">
        <v>23</v>
      </c>
      <c r="D3645">
        <v>2013</v>
      </c>
      <c r="E3645" s="2">
        <v>357</v>
      </c>
      <c r="F3645" t="s">
        <v>0</v>
      </c>
      <c r="G3645" t="s">
        <v>1</v>
      </c>
      <c r="H3645" s="3">
        <v>3645</v>
      </c>
      <c r="I3645" s="3" t="str">
        <f t="shared" si="57"/>
        <v>FLOW_OUT_357_2013</v>
      </c>
      <c r="J3645" s="4">
        <v>7.3479999999999999</v>
      </c>
    </row>
    <row r="3646" spans="1:10">
      <c r="A3646" s="1">
        <v>41632</v>
      </c>
      <c r="B3646">
        <v>12</v>
      </c>
      <c r="C3646">
        <v>24</v>
      </c>
      <c r="D3646">
        <v>2013</v>
      </c>
      <c r="E3646" s="2">
        <v>358</v>
      </c>
      <c r="F3646" t="s">
        <v>0</v>
      </c>
      <c r="G3646" t="s">
        <v>1</v>
      </c>
      <c r="H3646" s="3">
        <v>3646</v>
      </c>
      <c r="I3646" s="3" t="str">
        <f t="shared" si="57"/>
        <v>FLOW_OUT_358_2013</v>
      </c>
      <c r="J3646" s="4">
        <v>7.35</v>
      </c>
    </row>
    <row r="3647" spans="1:10">
      <c r="A3647" s="1">
        <v>41633</v>
      </c>
      <c r="B3647">
        <v>12</v>
      </c>
      <c r="C3647">
        <v>25</v>
      </c>
      <c r="D3647">
        <v>2013</v>
      </c>
      <c r="E3647" s="2">
        <v>359</v>
      </c>
      <c r="F3647" t="s">
        <v>0</v>
      </c>
      <c r="G3647" t="s">
        <v>1</v>
      </c>
      <c r="H3647" s="3">
        <v>3647</v>
      </c>
      <c r="I3647" s="3" t="str">
        <f t="shared" si="57"/>
        <v>FLOW_OUT_359_2013</v>
      </c>
      <c r="J3647" s="4">
        <v>4.3470000000000004</v>
      </c>
    </row>
    <row r="3648" spans="1:10">
      <c r="A3648" s="1">
        <v>41634</v>
      </c>
      <c r="B3648">
        <v>12</v>
      </c>
      <c r="C3648">
        <v>26</v>
      </c>
      <c r="D3648">
        <v>2013</v>
      </c>
      <c r="E3648" s="2">
        <v>360</v>
      </c>
      <c r="F3648" t="s">
        <v>0</v>
      </c>
      <c r="G3648" t="s">
        <v>1</v>
      </c>
      <c r="H3648" s="3">
        <v>3648</v>
      </c>
      <c r="I3648" s="3" t="str">
        <f t="shared" si="57"/>
        <v>FLOW_OUT_360_2013</v>
      </c>
      <c r="J3648" s="4">
        <v>4.2750000000000004</v>
      </c>
    </row>
    <row r="3649" spans="1:10">
      <c r="A3649" s="1">
        <v>41635</v>
      </c>
      <c r="B3649">
        <v>12</v>
      </c>
      <c r="C3649">
        <v>27</v>
      </c>
      <c r="D3649">
        <v>2013</v>
      </c>
      <c r="E3649" s="2">
        <v>361</v>
      </c>
      <c r="F3649" t="s">
        <v>0</v>
      </c>
      <c r="G3649" t="s">
        <v>1</v>
      </c>
      <c r="H3649" s="3">
        <v>3649</v>
      </c>
      <c r="I3649" s="3" t="str">
        <f t="shared" si="57"/>
        <v>FLOW_OUT_361_2013</v>
      </c>
      <c r="J3649" s="4">
        <v>7.3150000000000004</v>
      </c>
    </row>
    <row r="3650" spans="1:10">
      <c r="A3650" s="1">
        <v>41636</v>
      </c>
      <c r="B3650">
        <v>12</v>
      </c>
      <c r="C3650">
        <v>28</v>
      </c>
      <c r="D3650">
        <v>2013</v>
      </c>
      <c r="E3650" s="2">
        <v>362</v>
      </c>
      <c r="F3650" t="s">
        <v>0</v>
      </c>
      <c r="G3650" t="s">
        <v>1</v>
      </c>
      <c r="H3650" s="3">
        <v>3650</v>
      </c>
      <c r="I3650" s="3" t="str">
        <f t="shared" si="57"/>
        <v>FLOW_OUT_362_2013</v>
      </c>
      <c r="J3650" s="4">
        <v>4.3049999999999997</v>
      </c>
    </row>
    <row r="3651" spans="1:10">
      <c r="A3651" s="1">
        <v>41637</v>
      </c>
      <c r="B3651">
        <v>12</v>
      </c>
      <c r="C3651">
        <v>29</v>
      </c>
      <c r="D3651">
        <v>2013</v>
      </c>
      <c r="E3651" s="2">
        <v>363</v>
      </c>
      <c r="F3651" t="s">
        <v>0</v>
      </c>
      <c r="G3651" t="s">
        <v>1</v>
      </c>
      <c r="H3651" s="3">
        <v>3651</v>
      </c>
      <c r="I3651" s="3" t="str">
        <f t="shared" si="57"/>
        <v>FLOW_OUT_363_2013</v>
      </c>
      <c r="J3651" s="4">
        <v>4.2610000000000001</v>
      </c>
    </row>
    <row r="3652" spans="1:10">
      <c r="A3652" s="1">
        <v>41638</v>
      </c>
      <c r="B3652">
        <v>12</v>
      </c>
      <c r="C3652">
        <v>30</v>
      </c>
      <c r="D3652">
        <v>2013</v>
      </c>
      <c r="E3652" s="2">
        <v>364</v>
      </c>
      <c r="F3652" t="s">
        <v>0</v>
      </c>
      <c r="G3652" t="s">
        <v>1</v>
      </c>
      <c r="H3652" s="3">
        <v>3652</v>
      </c>
      <c r="I3652" s="3" t="str">
        <f t="shared" si="57"/>
        <v>FLOW_OUT_364_2013</v>
      </c>
      <c r="J3652" s="4">
        <v>3.6720000000000002</v>
      </c>
    </row>
    <row r="3653" spans="1:10">
      <c r="A3653" s="1">
        <v>41639</v>
      </c>
      <c r="B3653">
        <v>12</v>
      </c>
      <c r="C3653">
        <v>31</v>
      </c>
      <c r="D3653">
        <v>2013</v>
      </c>
      <c r="E3653" s="2">
        <v>365</v>
      </c>
      <c r="F3653" t="s">
        <v>0</v>
      </c>
      <c r="G3653" t="s">
        <v>1</v>
      </c>
      <c r="H3653" s="3">
        <v>3653</v>
      </c>
      <c r="I3653" s="3" t="str">
        <f t="shared" si="57"/>
        <v>FLOW_OUT_365_2013</v>
      </c>
      <c r="J3653" s="4">
        <v>4.1669999999999998</v>
      </c>
    </row>
    <row r="3654" spans="1:10">
      <c r="A3654" s="1">
        <v>41640</v>
      </c>
      <c r="B3654">
        <v>1</v>
      </c>
      <c r="C3654">
        <v>1</v>
      </c>
      <c r="D3654">
        <v>2014</v>
      </c>
      <c r="E3654" s="2">
        <v>1</v>
      </c>
      <c r="F3654" t="s">
        <v>0</v>
      </c>
      <c r="G3654" t="s">
        <v>1</v>
      </c>
      <c r="H3654" s="3">
        <v>3654</v>
      </c>
      <c r="I3654" s="3" t="str">
        <f t="shared" si="57"/>
        <v>FLOW_OUT_1_2014</v>
      </c>
      <c r="J3654" s="4">
        <v>4.3029999999999999</v>
      </c>
    </row>
    <row r="3655" spans="1:10">
      <c r="A3655" s="1">
        <v>41641</v>
      </c>
      <c r="B3655">
        <v>1</v>
      </c>
      <c r="C3655">
        <v>2</v>
      </c>
      <c r="D3655">
        <v>2014</v>
      </c>
      <c r="E3655" s="2">
        <v>2</v>
      </c>
      <c r="F3655" t="s">
        <v>0</v>
      </c>
      <c r="G3655" t="s">
        <v>1</v>
      </c>
      <c r="H3655" s="3">
        <v>3655</v>
      </c>
      <c r="I3655" s="3" t="str">
        <f t="shared" si="57"/>
        <v>FLOW_OUT_2_2014</v>
      </c>
      <c r="J3655" s="4">
        <v>4.2279999999999998</v>
      </c>
    </row>
    <row r="3656" spans="1:10">
      <c r="A3656" s="1">
        <v>41642</v>
      </c>
      <c r="B3656">
        <v>1</v>
      </c>
      <c r="C3656">
        <v>3</v>
      </c>
      <c r="D3656">
        <v>2014</v>
      </c>
      <c r="E3656" s="2">
        <v>3</v>
      </c>
      <c r="F3656" t="s">
        <v>0</v>
      </c>
      <c r="G3656" t="s">
        <v>1</v>
      </c>
      <c r="H3656" s="3">
        <v>3656</v>
      </c>
      <c r="I3656" s="3" t="str">
        <f t="shared" si="57"/>
        <v>FLOW_OUT_3_2014</v>
      </c>
      <c r="J3656" s="4">
        <v>4.2270000000000003</v>
      </c>
    </row>
    <row r="3657" spans="1:10">
      <c r="A3657" s="1">
        <v>41643</v>
      </c>
      <c r="B3657">
        <v>1</v>
      </c>
      <c r="C3657">
        <v>4</v>
      </c>
      <c r="D3657">
        <v>2014</v>
      </c>
      <c r="E3657" s="2">
        <v>4</v>
      </c>
      <c r="F3657" t="s">
        <v>0</v>
      </c>
      <c r="G3657" t="s">
        <v>1</v>
      </c>
      <c r="H3657" s="3">
        <v>3657</v>
      </c>
      <c r="I3657" s="3" t="str">
        <f t="shared" si="57"/>
        <v>FLOW_OUT_4_2014</v>
      </c>
      <c r="J3657" s="4">
        <v>4.2640000000000002</v>
      </c>
    </row>
    <row r="3658" spans="1:10">
      <c r="A3658" s="1">
        <v>41644</v>
      </c>
      <c r="B3658">
        <v>1</v>
      </c>
      <c r="C3658">
        <v>5</v>
      </c>
      <c r="D3658">
        <v>2014</v>
      </c>
      <c r="E3658" s="2">
        <v>5</v>
      </c>
      <c r="F3658" t="s">
        <v>0</v>
      </c>
      <c r="G3658" t="s">
        <v>1</v>
      </c>
      <c r="H3658" s="3">
        <v>3658</v>
      </c>
      <c r="I3658" s="3" t="str">
        <f t="shared" si="57"/>
        <v>FLOW_OUT_5_2014</v>
      </c>
      <c r="J3658" s="4">
        <v>1.2370000000000001</v>
      </c>
    </row>
    <row r="3659" spans="1:10">
      <c r="A3659" s="1">
        <v>41645</v>
      </c>
      <c r="B3659">
        <v>1</v>
      </c>
      <c r="C3659">
        <v>6</v>
      </c>
      <c r="D3659">
        <v>2014</v>
      </c>
      <c r="E3659" s="2">
        <v>6</v>
      </c>
      <c r="F3659" t="s">
        <v>0</v>
      </c>
      <c r="G3659" t="s">
        <v>1</v>
      </c>
      <c r="H3659" s="3">
        <v>3659</v>
      </c>
      <c r="I3659" s="3" t="str">
        <f t="shared" si="57"/>
        <v>FLOW_OUT_6_2014</v>
      </c>
      <c r="J3659" s="4">
        <v>4.3159999999999998</v>
      </c>
    </row>
    <row r="3660" spans="1:10">
      <c r="A3660" s="1">
        <v>41646</v>
      </c>
      <c r="B3660">
        <v>1</v>
      </c>
      <c r="C3660">
        <v>7</v>
      </c>
      <c r="D3660">
        <v>2014</v>
      </c>
      <c r="E3660" s="2">
        <v>7</v>
      </c>
      <c r="F3660" t="s">
        <v>0</v>
      </c>
      <c r="G3660" t="s">
        <v>1</v>
      </c>
      <c r="H3660" s="3">
        <v>3660</v>
      </c>
      <c r="I3660" s="3" t="str">
        <f t="shared" si="57"/>
        <v>FLOW_OUT_7_2014</v>
      </c>
      <c r="J3660" s="4">
        <v>4.202</v>
      </c>
    </row>
    <row r="3661" spans="1:10">
      <c r="A3661" s="1">
        <v>41647</v>
      </c>
      <c r="B3661">
        <v>1</v>
      </c>
      <c r="C3661">
        <v>8</v>
      </c>
      <c r="D3661">
        <v>2014</v>
      </c>
      <c r="E3661" s="2">
        <v>8</v>
      </c>
      <c r="F3661" t="s">
        <v>0</v>
      </c>
      <c r="G3661" t="s">
        <v>1</v>
      </c>
      <c r="H3661" s="3">
        <v>3661</v>
      </c>
      <c r="I3661" s="3" t="str">
        <f t="shared" si="57"/>
        <v>FLOW_OUT_8_2014</v>
      </c>
      <c r="J3661" s="4">
        <v>4.4059999999999997</v>
      </c>
    </row>
    <row r="3662" spans="1:10">
      <c r="A3662" s="1">
        <v>41648</v>
      </c>
      <c r="B3662">
        <v>1</v>
      </c>
      <c r="C3662">
        <v>9</v>
      </c>
      <c r="D3662">
        <v>2014</v>
      </c>
      <c r="E3662" s="2">
        <v>9</v>
      </c>
      <c r="F3662" t="s">
        <v>0</v>
      </c>
      <c r="G3662" t="s">
        <v>1</v>
      </c>
      <c r="H3662" s="3">
        <v>3662</v>
      </c>
      <c r="I3662" s="3" t="str">
        <f t="shared" si="57"/>
        <v>FLOW_OUT_9_2014</v>
      </c>
      <c r="J3662" s="4">
        <v>1.85</v>
      </c>
    </row>
    <row r="3663" spans="1:10">
      <c r="A3663" s="1">
        <v>41649</v>
      </c>
      <c r="B3663">
        <v>1</v>
      </c>
      <c r="C3663">
        <v>10</v>
      </c>
      <c r="D3663">
        <v>2014</v>
      </c>
      <c r="E3663" s="2">
        <v>10</v>
      </c>
      <c r="F3663" t="s">
        <v>0</v>
      </c>
      <c r="G3663" t="s">
        <v>1</v>
      </c>
      <c r="H3663" s="3">
        <v>3663</v>
      </c>
      <c r="I3663" s="3" t="str">
        <f t="shared" si="57"/>
        <v>FLOW_OUT_10_2014</v>
      </c>
      <c r="J3663" s="4">
        <v>4.2910000000000004</v>
      </c>
    </row>
    <row r="3664" spans="1:10">
      <c r="A3664" s="1">
        <v>41650</v>
      </c>
      <c r="B3664">
        <v>1</v>
      </c>
      <c r="C3664">
        <v>11</v>
      </c>
      <c r="D3664">
        <v>2014</v>
      </c>
      <c r="E3664" s="2">
        <v>11</v>
      </c>
      <c r="F3664" t="s">
        <v>0</v>
      </c>
      <c r="G3664" t="s">
        <v>1</v>
      </c>
      <c r="H3664" s="3">
        <v>3664</v>
      </c>
      <c r="I3664" s="3" t="str">
        <f t="shared" si="57"/>
        <v>FLOW_OUT_11_2014</v>
      </c>
      <c r="J3664" s="4">
        <v>1.66</v>
      </c>
    </row>
    <row r="3665" spans="1:10">
      <c r="A3665" s="1">
        <v>41651</v>
      </c>
      <c r="B3665">
        <v>1</v>
      </c>
      <c r="C3665">
        <v>12</v>
      </c>
      <c r="D3665">
        <v>2014</v>
      </c>
      <c r="E3665" s="2">
        <v>12</v>
      </c>
      <c r="F3665" t="s">
        <v>0</v>
      </c>
      <c r="G3665" t="s">
        <v>1</v>
      </c>
      <c r="H3665" s="3">
        <v>3665</v>
      </c>
      <c r="I3665" s="3" t="str">
        <f t="shared" si="57"/>
        <v>FLOW_OUT_12_2014</v>
      </c>
      <c r="J3665" s="4">
        <v>4.4880000000000004</v>
      </c>
    </row>
    <row r="3666" spans="1:10">
      <c r="A3666" s="1">
        <v>41652</v>
      </c>
      <c r="B3666">
        <v>1</v>
      </c>
      <c r="C3666">
        <v>13</v>
      </c>
      <c r="D3666">
        <v>2014</v>
      </c>
      <c r="E3666" s="2">
        <v>13</v>
      </c>
      <c r="F3666" t="s">
        <v>0</v>
      </c>
      <c r="G3666" t="s">
        <v>1</v>
      </c>
      <c r="H3666" s="3">
        <v>3666</v>
      </c>
      <c r="I3666" s="3" t="str">
        <f t="shared" si="57"/>
        <v>FLOW_OUT_13_2014</v>
      </c>
      <c r="J3666" s="4">
        <v>4.5010000000000003</v>
      </c>
    </row>
    <row r="3667" spans="1:10">
      <c r="A3667" s="1">
        <v>41653</v>
      </c>
      <c r="B3667">
        <v>1</v>
      </c>
      <c r="C3667">
        <v>14</v>
      </c>
      <c r="D3667">
        <v>2014</v>
      </c>
      <c r="E3667" s="2">
        <v>14</v>
      </c>
      <c r="F3667" t="s">
        <v>0</v>
      </c>
      <c r="G3667" t="s">
        <v>1</v>
      </c>
      <c r="H3667" s="3">
        <v>3667</v>
      </c>
      <c r="I3667" s="3" t="str">
        <f t="shared" si="57"/>
        <v>FLOW_OUT_14_2014</v>
      </c>
      <c r="J3667" s="4">
        <v>1.5609999999999999</v>
      </c>
    </row>
    <row r="3668" spans="1:10">
      <c r="A3668" s="1">
        <v>41654</v>
      </c>
      <c r="B3668">
        <v>1</v>
      </c>
      <c r="C3668">
        <v>15</v>
      </c>
      <c r="D3668">
        <v>2014</v>
      </c>
      <c r="E3668" s="2">
        <v>15</v>
      </c>
      <c r="F3668" t="s">
        <v>0</v>
      </c>
      <c r="G3668" t="s">
        <v>1</v>
      </c>
      <c r="H3668" s="3">
        <v>3668</v>
      </c>
      <c r="I3668" s="3" t="str">
        <f t="shared" si="57"/>
        <v>FLOW_OUT_15_2014</v>
      </c>
      <c r="J3668" s="4">
        <v>1.5680000000000001</v>
      </c>
    </row>
    <row r="3669" spans="1:10">
      <c r="A3669" s="1">
        <v>41655</v>
      </c>
      <c r="B3669">
        <v>1</v>
      </c>
      <c r="C3669">
        <v>16</v>
      </c>
      <c r="D3669">
        <v>2014</v>
      </c>
      <c r="E3669" s="2">
        <v>16</v>
      </c>
      <c r="F3669" t="s">
        <v>0</v>
      </c>
      <c r="G3669" t="s">
        <v>1</v>
      </c>
      <c r="H3669" s="3">
        <v>3669</v>
      </c>
      <c r="I3669" s="3" t="str">
        <f t="shared" si="57"/>
        <v>FLOW_OUT_16_2014</v>
      </c>
      <c r="J3669" s="4">
        <v>4.6079999999999997</v>
      </c>
    </row>
    <row r="3670" spans="1:10">
      <c r="A3670" s="1">
        <v>41656</v>
      </c>
      <c r="B3670">
        <v>1</v>
      </c>
      <c r="C3670">
        <v>17</v>
      </c>
      <c r="D3670">
        <v>2014</v>
      </c>
      <c r="E3670" s="2">
        <v>17</v>
      </c>
      <c r="F3670" t="s">
        <v>0</v>
      </c>
      <c r="G3670" t="s">
        <v>1</v>
      </c>
      <c r="H3670" s="3">
        <v>3670</v>
      </c>
      <c r="I3670" s="3" t="str">
        <f t="shared" si="57"/>
        <v>FLOW_OUT_17_2014</v>
      </c>
      <c r="J3670" s="4">
        <v>1.6180000000000001</v>
      </c>
    </row>
    <row r="3671" spans="1:10">
      <c r="A3671" s="1">
        <v>41657</v>
      </c>
      <c r="B3671">
        <v>1</v>
      </c>
      <c r="C3671">
        <v>18</v>
      </c>
      <c r="D3671">
        <v>2014</v>
      </c>
      <c r="E3671" s="2">
        <v>18</v>
      </c>
      <c r="F3671" t="s">
        <v>0</v>
      </c>
      <c r="G3671" t="s">
        <v>1</v>
      </c>
      <c r="H3671" s="3">
        <v>3671</v>
      </c>
      <c r="I3671" s="3" t="str">
        <f t="shared" si="57"/>
        <v>FLOW_OUT_18_2014</v>
      </c>
      <c r="J3671" s="4">
        <v>4.4219999999999997</v>
      </c>
    </row>
    <row r="3672" spans="1:10">
      <c r="A3672" s="1">
        <v>41658</v>
      </c>
      <c r="B3672">
        <v>1</v>
      </c>
      <c r="C3672">
        <v>19</v>
      </c>
      <c r="D3672">
        <v>2014</v>
      </c>
      <c r="E3672" s="2">
        <v>19</v>
      </c>
      <c r="F3672" t="s">
        <v>0</v>
      </c>
      <c r="G3672" t="s">
        <v>1</v>
      </c>
      <c r="H3672" s="3">
        <v>3672</v>
      </c>
      <c r="I3672" s="3" t="str">
        <f t="shared" si="57"/>
        <v>FLOW_OUT_19_2014</v>
      </c>
      <c r="J3672" s="4">
        <v>1.478</v>
      </c>
    </row>
    <row r="3673" spans="1:10">
      <c r="A3673" s="1">
        <v>41659</v>
      </c>
      <c r="B3673">
        <v>1</v>
      </c>
      <c r="C3673">
        <v>20</v>
      </c>
      <c r="D3673">
        <v>2014</v>
      </c>
      <c r="E3673" s="2">
        <v>20</v>
      </c>
      <c r="F3673" t="s">
        <v>0</v>
      </c>
      <c r="G3673" t="s">
        <v>1</v>
      </c>
      <c r="H3673" s="3">
        <v>3673</v>
      </c>
      <c r="I3673" s="3" t="str">
        <f t="shared" si="57"/>
        <v>FLOW_OUT_20_2014</v>
      </c>
      <c r="J3673" s="4">
        <v>1.55</v>
      </c>
    </row>
    <row r="3674" spans="1:10">
      <c r="A3674" s="1">
        <v>41660</v>
      </c>
      <c r="B3674">
        <v>1</v>
      </c>
      <c r="C3674">
        <v>21</v>
      </c>
      <c r="D3674">
        <v>2014</v>
      </c>
      <c r="E3674" s="2">
        <v>21</v>
      </c>
      <c r="F3674" t="s">
        <v>0</v>
      </c>
      <c r="G3674" t="s">
        <v>1</v>
      </c>
      <c r="H3674" s="3">
        <v>3674</v>
      </c>
      <c r="I3674" s="3" t="str">
        <f t="shared" si="57"/>
        <v>FLOW_OUT_21_2014</v>
      </c>
      <c r="J3674" s="4">
        <v>4.6660000000000004</v>
      </c>
    </row>
    <row r="3675" spans="1:10">
      <c r="A3675" s="1">
        <v>41661</v>
      </c>
      <c r="B3675">
        <v>1</v>
      </c>
      <c r="C3675">
        <v>22</v>
      </c>
      <c r="D3675">
        <v>2014</v>
      </c>
      <c r="E3675" s="2">
        <v>22</v>
      </c>
      <c r="F3675" t="s">
        <v>0</v>
      </c>
      <c r="G3675" t="s">
        <v>1</v>
      </c>
      <c r="H3675" s="3">
        <v>3675</v>
      </c>
      <c r="I3675" s="3" t="str">
        <f t="shared" si="57"/>
        <v>FLOW_OUT_22_2014</v>
      </c>
      <c r="J3675" s="4">
        <v>1.875</v>
      </c>
    </row>
    <row r="3676" spans="1:10">
      <c r="A3676" s="1">
        <v>41662</v>
      </c>
      <c r="B3676">
        <v>1</v>
      </c>
      <c r="C3676">
        <v>23</v>
      </c>
      <c r="D3676">
        <v>2014</v>
      </c>
      <c r="E3676" s="2">
        <v>23</v>
      </c>
      <c r="F3676" t="s">
        <v>0</v>
      </c>
      <c r="G3676" t="s">
        <v>1</v>
      </c>
      <c r="H3676" s="3">
        <v>3676</v>
      </c>
      <c r="I3676" s="3" t="str">
        <f t="shared" si="57"/>
        <v>FLOW_OUT_23_2014</v>
      </c>
      <c r="J3676" s="4">
        <v>1.36</v>
      </c>
    </row>
    <row r="3677" spans="1:10">
      <c r="A3677" s="1">
        <v>41663</v>
      </c>
      <c r="B3677">
        <v>1</v>
      </c>
      <c r="C3677">
        <v>24</v>
      </c>
      <c r="D3677">
        <v>2014</v>
      </c>
      <c r="E3677" s="2">
        <v>24</v>
      </c>
      <c r="F3677" t="s">
        <v>0</v>
      </c>
      <c r="G3677" t="s">
        <v>1</v>
      </c>
      <c r="H3677" s="3">
        <v>3677</v>
      </c>
      <c r="I3677" s="3" t="str">
        <f t="shared" si="57"/>
        <v>FLOW_OUT_24_2014</v>
      </c>
      <c r="J3677" s="4">
        <v>4.5220000000000002</v>
      </c>
    </row>
    <row r="3678" spans="1:10">
      <c r="A3678" s="1">
        <v>41664</v>
      </c>
      <c r="B3678">
        <v>1</v>
      </c>
      <c r="C3678">
        <v>25</v>
      </c>
      <c r="D3678">
        <v>2014</v>
      </c>
      <c r="E3678" s="2">
        <v>25</v>
      </c>
      <c r="F3678" t="s">
        <v>0</v>
      </c>
      <c r="G3678" t="s">
        <v>1</v>
      </c>
      <c r="H3678" s="3">
        <v>3678</v>
      </c>
      <c r="I3678" s="3" t="str">
        <f t="shared" si="57"/>
        <v>FLOW_OUT_25_2014</v>
      </c>
      <c r="J3678" s="4">
        <v>1.5620000000000001</v>
      </c>
    </row>
    <row r="3679" spans="1:10">
      <c r="A3679" s="1">
        <v>41665</v>
      </c>
      <c r="B3679">
        <v>1</v>
      </c>
      <c r="C3679">
        <v>26</v>
      </c>
      <c r="D3679">
        <v>2014</v>
      </c>
      <c r="E3679" s="2">
        <v>26</v>
      </c>
      <c r="F3679" t="s">
        <v>0</v>
      </c>
      <c r="G3679" t="s">
        <v>1</v>
      </c>
      <c r="H3679" s="3">
        <v>3679</v>
      </c>
      <c r="I3679" s="3" t="str">
        <f t="shared" si="57"/>
        <v>FLOW_OUT_26_2014</v>
      </c>
      <c r="J3679" s="4">
        <v>4.4770000000000003</v>
      </c>
    </row>
    <row r="3680" spans="1:10">
      <c r="A3680" s="1">
        <v>41666</v>
      </c>
      <c r="B3680">
        <v>1</v>
      </c>
      <c r="C3680">
        <v>27</v>
      </c>
      <c r="D3680">
        <v>2014</v>
      </c>
      <c r="E3680" s="2">
        <v>27</v>
      </c>
      <c r="F3680" t="s">
        <v>0</v>
      </c>
      <c r="G3680" t="s">
        <v>1</v>
      </c>
      <c r="H3680" s="3">
        <v>3680</v>
      </c>
      <c r="I3680" s="3" t="str">
        <f t="shared" si="57"/>
        <v>FLOW_OUT_27_2014</v>
      </c>
      <c r="J3680" s="4">
        <v>1.5589999999999999</v>
      </c>
    </row>
    <row r="3681" spans="1:10">
      <c r="A3681" s="1">
        <v>41667</v>
      </c>
      <c r="B3681">
        <v>1</v>
      </c>
      <c r="C3681">
        <v>28</v>
      </c>
      <c r="D3681">
        <v>2014</v>
      </c>
      <c r="E3681" s="2">
        <v>28</v>
      </c>
      <c r="F3681" t="s">
        <v>0</v>
      </c>
      <c r="G3681" t="s">
        <v>1</v>
      </c>
      <c r="H3681" s="3">
        <v>3681</v>
      </c>
      <c r="I3681" s="3" t="str">
        <f t="shared" si="57"/>
        <v>FLOW_OUT_28_2014</v>
      </c>
      <c r="J3681" s="4">
        <v>4.5650000000000004</v>
      </c>
    </row>
    <row r="3682" spans="1:10">
      <c r="A3682" s="1">
        <v>41668</v>
      </c>
      <c r="B3682">
        <v>1</v>
      </c>
      <c r="C3682">
        <v>29</v>
      </c>
      <c r="D3682">
        <v>2014</v>
      </c>
      <c r="E3682" s="2">
        <v>29</v>
      </c>
      <c r="F3682" t="s">
        <v>0</v>
      </c>
      <c r="G3682" t="s">
        <v>1</v>
      </c>
      <c r="H3682" s="3">
        <v>3682</v>
      </c>
      <c r="I3682" s="3" t="str">
        <f t="shared" si="57"/>
        <v>FLOW_OUT_29_2014</v>
      </c>
      <c r="J3682" s="4">
        <v>1.708</v>
      </c>
    </row>
    <row r="3683" spans="1:10">
      <c r="A3683" s="1">
        <v>41669</v>
      </c>
      <c r="B3683">
        <v>1</v>
      </c>
      <c r="C3683">
        <v>30</v>
      </c>
      <c r="D3683">
        <v>2014</v>
      </c>
      <c r="E3683" s="2">
        <v>30</v>
      </c>
      <c r="F3683" t="s">
        <v>0</v>
      </c>
      <c r="G3683" t="s">
        <v>1</v>
      </c>
      <c r="H3683" s="3">
        <v>3683</v>
      </c>
      <c r="I3683" s="3" t="str">
        <f t="shared" si="57"/>
        <v>FLOW_OUT_30_2014</v>
      </c>
      <c r="J3683" s="4">
        <v>4.7359999999999998</v>
      </c>
    </row>
    <row r="3684" spans="1:10">
      <c r="A3684" s="1">
        <v>41670</v>
      </c>
      <c r="B3684">
        <v>1</v>
      </c>
      <c r="C3684">
        <v>31</v>
      </c>
      <c r="D3684">
        <v>2014</v>
      </c>
      <c r="E3684" s="2">
        <v>31</v>
      </c>
      <c r="F3684" t="s">
        <v>0</v>
      </c>
      <c r="G3684" t="s">
        <v>1</v>
      </c>
      <c r="H3684" s="3">
        <v>3684</v>
      </c>
      <c r="I3684" s="3" t="str">
        <f t="shared" si="57"/>
        <v>FLOW_OUT_31_2014</v>
      </c>
      <c r="J3684" s="4">
        <v>4.6280000000000001</v>
      </c>
    </row>
    <row r="3685" spans="1:10">
      <c r="A3685" s="1">
        <v>41671</v>
      </c>
      <c r="B3685">
        <v>2</v>
      </c>
      <c r="C3685">
        <v>1</v>
      </c>
      <c r="D3685">
        <v>2014</v>
      </c>
      <c r="E3685" s="2">
        <v>32</v>
      </c>
      <c r="F3685" t="s">
        <v>0</v>
      </c>
      <c r="G3685" t="s">
        <v>1</v>
      </c>
      <c r="H3685" s="3">
        <v>3685</v>
      </c>
      <c r="I3685" s="3" t="str">
        <f t="shared" si="57"/>
        <v>FLOW_OUT_32_2014</v>
      </c>
      <c r="J3685" s="4">
        <v>4.6459999999999999</v>
      </c>
    </row>
    <row r="3686" spans="1:10">
      <c r="A3686" s="1">
        <v>41672</v>
      </c>
      <c r="B3686">
        <v>2</v>
      </c>
      <c r="C3686">
        <v>2</v>
      </c>
      <c r="D3686">
        <v>2014</v>
      </c>
      <c r="E3686" s="2">
        <v>33</v>
      </c>
      <c r="F3686" t="s">
        <v>0</v>
      </c>
      <c r="G3686" t="s">
        <v>1</v>
      </c>
      <c r="H3686" s="3">
        <v>3686</v>
      </c>
      <c r="I3686" s="3" t="str">
        <f t="shared" si="57"/>
        <v>FLOW_OUT_33_2014</v>
      </c>
      <c r="J3686" s="4">
        <v>4.7409999999999997</v>
      </c>
    </row>
    <row r="3687" spans="1:10">
      <c r="A3687" s="1">
        <v>41673</v>
      </c>
      <c r="B3687">
        <v>2</v>
      </c>
      <c r="C3687">
        <v>3</v>
      </c>
      <c r="D3687">
        <v>2014</v>
      </c>
      <c r="E3687" s="2">
        <v>34</v>
      </c>
      <c r="F3687" t="s">
        <v>0</v>
      </c>
      <c r="G3687" t="s">
        <v>1</v>
      </c>
      <c r="H3687" s="3">
        <v>3687</v>
      </c>
      <c r="I3687" s="3" t="str">
        <f t="shared" ref="I3687:I3750" si="58">CONCATENATE(G3687,E3687,F3687,D3687)</f>
        <v>FLOW_OUT_34_2014</v>
      </c>
      <c r="J3687" s="4">
        <v>10.558999999999999</v>
      </c>
    </row>
    <row r="3688" spans="1:10">
      <c r="A3688" s="1">
        <v>41674</v>
      </c>
      <c r="B3688">
        <v>2</v>
      </c>
      <c r="C3688">
        <v>4</v>
      </c>
      <c r="D3688">
        <v>2014</v>
      </c>
      <c r="E3688" s="2">
        <v>35</v>
      </c>
      <c r="F3688" t="s">
        <v>0</v>
      </c>
      <c r="G3688" t="s">
        <v>1</v>
      </c>
      <c r="H3688" s="3">
        <v>3688</v>
      </c>
      <c r="I3688" s="3" t="str">
        <f t="shared" si="58"/>
        <v>FLOW_OUT_35_2014</v>
      </c>
      <c r="J3688" s="4">
        <v>4.8970000000000002</v>
      </c>
    </row>
    <row r="3689" spans="1:10">
      <c r="A3689" s="1">
        <v>41675</v>
      </c>
      <c r="B3689">
        <v>2</v>
      </c>
      <c r="C3689">
        <v>5</v>
      </c>
      <c r="D3689">
        <v>2014</v>
      </c>
      <c r="E3689" s="2">
        <v>36</v>
      </c>
      <c r="F3689" t="s">
        <v>0</v>
      </c>
      <c r="G3689" t="s">
        <v>1</v>
      </c>
      <c r="H3689" s="3">
        <v>3689</v>
      </c>
      <c r="I3689" s="3" t="str">
        <f t="shared" si="58"/>
        <v>FLOW_OUT_36_2014</v>
      </c>
      <c r="J3689" s="4">
        <v>5.0010000000000003</v>
      </c>
    </row>
    <row r="3690" spans="1:10">
      <c r="A3690" s="1">
        <v>41676</v>
      </c>
      <c r="B3690">
        <v>2</v>
      </c>
      <c r="C3690">
        <v>6</v>
      </c>
      <c r="D3690">
        <v>2014</v>
      </c>
      <c r="E3690" s="2">
        <v>37</v>
      </c>
      <c r="F3690" t="s">
        <v>0</v>
      </c>
      <c r="G3690" t="s">
        <v>1</v>
      </c>
      <c r="H3690" s="3">
        <v>3690</v>
      </c>
      <c r="I3690" s="3" t="str">
        <f t="shared" si="58"/>
        <v>FLOW_OUT_37_2014</v>
      </c>
      <c r="J3690" s="4">
        <v>5.0250000000000004</v>
      </c>
    </row>
    <row r="3691" spans="1:10">
      <c r="A3691" s="1">
        <v>41677</v>
      </c>
      <c r="B3691">
        <v>2</v>
      </c>
      <c r="C3691">
        <v>7</v>
      </c>
      <c r="D3691">
        <v>2014</v>
      </c>
      <c r="E3691" s="2">
        <v>38</v>
      </c>
      <c r="F3691" t="s">
        <v>0</v>
      </c>
      <c r="G3691" t="s">
        <v>1</v>
      </c>
      <c r="H3691" s="3">
        <v>3691</v>
      </c>
      <c r="I3691" s="3" t="str">
        <f t="shared" si="58"/>
        <v>FLOW_OUT_38_2014</v>
      </c>
      <c r="J3691" s="4">
        <v>5.0540000000000003</v>
      </c>
    </row>
    <row r="3692" spans="1:10">
      <c r="A3692" s="1">
        <v>41678</v>
      </c>
      <c r="B3692">
        <v>2</v>
      </c>
      <c r="C3692">
        <v>8</v>
      </c>
      <c r="D3692">
        <v>2014</v>
      </c>
      <c r="E3692" s="2">
        <v>39</v>
      </c>
      <c r="F3692" t="s">
        <v>0</v>
      </c>
      <c r="G3692" t="s">
        <v>1</v>
      </c>
      <c r="H3692" s="3">
        <v>3692</v>
      </c>
      <c r="I3692" s="3" t="str">
        <f t="shared" si="58"/>
        <v>FLOW_OUT_39_2014</v>
      </c>
      <c r="J3692" s="4">
        <v>5.0270000000000001</v>
      </c>
    </row>
    <row r="3693" spans="1:10">
      <c r="A3693" s="1">
        <v>41679</v>
      </c>
      <c r="B3693">
        <v>2</v>
      </c>
      <c r="C3693">
        <v>9</v>
      </c>
      <c r="D3693">
        <v>2014</v>
      </c>
      <c r="E3693" s="2">
        <v>40</v>
      </c>
      <c r="F3693" t="s">
        <v>0</v>
      </c>
      <c r="G3693" t="s">
        <v>1</v>
      </c>
      <c r="H3693" s="3">
        <v>3693</v>
      </c>
      <c r="I3693" s="3" t="str">
        <f t="shared" si="58"/>
        <v>FLOW_OUT_40_2014</v>
      </c>
      <c r="J3693" s="4">
        <v>5.0380000000000003</v>
      </c>
    </row>
    <row r="3694" spans="1:10">
      <c r="A3694" s="1">
        <v>41680</v>
      </c>
      <c r="B3694">
        <v>2</v>
      </c>
      <c r="C3694">
        <v>10</v>
      </c>
      <c r="D3694">
        <v>2014</v>
      </c>
      <c r="E3694" s="2">
        <v>41</v>
      </c>
      <c r="F3694" t="s">
        <v>0</v>
      </c>
      <c r="G3694" t="s">
        <v>1</v>
      </c>
      <c r="H3694" s="3">
        <v>3694</v>
      </c>
      <c r="I3694" s="3" t="str">
        <f t="shared" si="58"/>
        <v>FLOW_OUT_41_2014</v>
      </c>
      <c r="J3694" s="4">
        <v>2.1880000000000002</v>
      </c>
    </row>
    <row r="3695" spans="1:10">
      <c r="A3695" s="1">
        <v>41681</v>
      </c>
      <c r="B3695">
        <v>2</v>
      </c>
      <c r="C3695">
        <v>11</v>
      </c>
      <c r="D3695">
        <v>2014</v>
      </c>
      <c r="E3695" s="2">
        <v>42</v>
      </c>
      <c r="F3695" t="s">
        <v>0</v>
      </c>
      <c r="G3695" t="s">
        <v>1</v>
      </c>
      <c r="H3695" s="3">
        <v>3695</v>
      </c>
      <c r="I3695" s="3" t="str">
        <f t="shared" si="58"/>
        <v>FLOW_OUT_42_2014</v>
      </c>
      <c r="J3695" s="4">
        <v>5.093</v>
      </c>
    </row>
    <row r="3696" spans="1:10">
      <c r="A3696" s="1">
        <v>41682</v>
      </c>
      <c r="B3696">
        <v>2</v>
      </c>
      <c r="C3696">
        <v>12</v>
      </c>
      <c r="D3696">
        <v>2014</v>
      </c>
      <c r="E3696" s="2">
        <v>43</v>
      </c>
      <c r="F3696" t="s">
        <v>0</v>
      </c>
      <c r="G3696" t="s">
        <v>1</v>
      </c>
      <c r="H3696" s="3">
        <v>3696</v>
      </c>
      <c r="I3696" s="3" t="str">
        <f t="shared" si="58"/>
        <v>FLOW_OUT_43_2014</v>
      </c>
      <c r="J3696" s="4">
        <v>2.081</v>
      </c>
    </row>
    <row r="3697" spans="1:10">
      <c r="A3697" s="1">
        <v>41683</v>
      </c>
      <c r="B3697">
        <v>2</v>
      </c>
      <c r="C3697">
        <v>13</v>
      </c>
      <c r="D3697">
        <v>2014</v>
      </c>
      <c r="E3697" s="2">
        <v>44</v>
      </c>
      <c r="F3697" t="s">
        <v>0</v>
      </c>
      <c r="G3697" t="s">
        <v>1</v>
      </c>
      <c r="H3697" s="3">
        <v>3697</v>
      </c>
      <c r="I3697" s="3" t="str">
        <f t="shared" si="58"/>
        <v>FLOW_OUT_44_2014</v>
      </c>
      <c r="J3697" s="4">
        <v>1.9279999999999999</v>
      </c>
    </row>
    <row r="3698" spans="1:10">
      <c r="A3698" s="1">
        <v>41684</v>
      </c>
      <c r="B3698">
        <v>2</v>
      </c>
      <c r="C3698">
        <v>14</v>
      </c>
      <c r="D3698">
        <v>2014</v>
      </c>
      <c r="E3698" s="2">
        <v>45</v>
      </c>
      <c r="F3698" t="s">
        <v>0</v>
      </c>
      <c r="G3698" t="s">
        <v>1</v>
      </c>
      <c r="H3698" s="3">
        <v>3698</v>
      </c>
      <c r="I3698" s="3" t="str">
        <f t="shared" si="58"/>
        <v>FLOW_OUT_45_2014</v>
      </c>
      <c r="J3698" s="4">
        <v>4.7649999999999997</v>
      </c>
    </row>
    <row r="3699" spans="1:10">
      <c r="A3699" s="1">
        <v>41685</v>
      </c>
      <c r="B3699">
        <v>2</v>
      </c>
      <c r="C3699">
        <v>15</v>
      </c>
      <c r="D3699">
        <v>2014</v>
      </c>
      <c r="E3699" s="2">
        <v>46</v>
      </c>
      <c r="F3699" t="s">
        <v>0</v>
      </c>
      <c r="G3699" t="s">
        <v>1</v>
      </c>
      <c r="H3699" s="3">
        <v>3699</v>
      </c>
      <c r="I3699" s="3" t="str">
        <f t="shared" si="58"/>
        <v>FLOW_OUT_46_2014</v>
      </c>
      <c r="J3699" s="4">
        <v>1.9239999999999999</v>
      </c>
    </row>
    <row r="3700" spans="1:10">
      <c r="A3700" s="1">
        <v>41686</v>
      </c>
      <c r="B3700">
        <v>2</v>
      </c>
      <c r="C3700">
        <v>16</v>
      </c>
      <c r="D3700">
        <v>2014</v>
      </c>
      <c r="E3700" s="2">
        <v>47</v>
      </c>
      <c r="F3700" t="s">
        <v>0</v>
      </c>
      <c r="G3700" t="s">
        <v>1</v>
      </c>
      <c r="H3700" s="3">
        <v>3700</v>
      </c>
      <c r="I3700" s="3" t="str">
        <f t="shared" si="58"/>
        <v>FLOW_OUT_47_2014</v>
      </c>
      <c r="J3700" s="4">
        <v>1.948</v>
      </c>
    </row>
    <row r="3701" spans="1:10">
      <c r="A3701" s="1">
        <v>41687</v>
      </c>
      <c r="B3701">
        <v>2</v>
      </c>
      <c r="C3701">
        <v>17</v>
      </c>
      <c r="D3701">
        <v>2014</v>
      </c>
      <c r="E3701" s="2">
        <v>48</v>
      </c>
      <c r="F3701" t="s">
        <v>0</v>
      </c>
      <c r="G3701" t="s">
        <v>1</v>
      </c>
      <c r="H3701" s="3">
        <v>3701</v>
      </c>
      <c r="I3701" s="3" t="str">
        <f t="shared" si="58"/>
        <v>FLOW_OUT_48_2014</v>
      </c>
      <c r="J3701" s="4">
        <v>1.9370000000000001</v>
      </c>
    </row>
    <row r="3702" spans="1:10">
      <c r="A3702" s="1">
        <v>41688</v>
      </c>
      <c r="B3702">
        <v>2</v>
      </c>
      <c r="C3702">
        <v>18</v>
      </c>
      <c r="D3702">
        <v>2014</v>
      </c>
      <c r="E3702" s="2">
        <v>49</v>
      </c>
      <c r="F3702" t="s">
        <v>0</v>
      </c>
      <c r="G3702" t="s">
        <v>1</v>
      </c>
      <c r="H3702" s="3">
        <v>3702</v>
      </c>
      <c r="I3702" s="3" t="str">
        <f t="shared" si="58"/>
        <v>FLOW_OUT_49_2014</v>
      </c>
      <c r="J3702" s="4">
        <v>1.944</v>
      </c>
    </row>
    <row r="3703" spans="1:10">
      <c r="A3703" s="1">
        <v>41689</v>
      </c>
      <c r="B3703">
        <v>2</v>
      </c>
      <c r="C3703">
        <v>19</v>
      </c>
      <c r="D3703">
        <v>2014</v>
      </c>
      <c r="E3703" s="2">
        <v>50</v>
      </c>
      <c r="F3703" t="s">
        <v>0</v>
      </c>
      <c r="G3703" t="s">
        <v>1</v>
      </c>
      <c r="H3703" s="3">
        <v>3703</v>
      </c>
      <c r="I3703" s="3" t="str">
        <f t="shared" si="58"/>
        <v>FLOW_OUT_50_2014</v>
      </c>
      <c r="J3703" s="4">
        <v>2.0329999999999999</v>
      </c>
    </row>
    <row r="3704" spans="1:10">
      <c r="A3704" s="1">
        <v>41690</v>
      </c>
      <c r="B3704">
        <v>2</v>
      </c>
      <c r="C3704">
        <v>20</v>
      </c>
      <c r="D3704">
        <v>2014</v>
      </c>
      <c r="E3704" s="2">
        <v>51</v>
      </c>
      <c r="F3704" t="s">
        <v>0</v>
      </c>
      <c r="G3704" t="s">
        <v>1</v>
      </c>
      <c r="H3704" s="3">
        <v>3704</v>
      </c>
      <c r="I3704" s="3" t="str">
        <f t="shared" si="58"/>
        <v>FLOW_OUT_51_2014</v>
      </c>
      <c r="J3704" s="4">
        <v>2.077</v>
      </c>
    </row>
    <row r="3705" spans="1:10">
      <c r="A3705" s="1">
        <v>41691</v>
      </c>
      <c r="B3705">
        <v>2</v>
      </c>
      <c r="C3705">
        <v>21</v>
      </c>
      <c r="D3705">
        <v>2014</v>
      </c>
      <c r="E3705" s="2">
        <v>52</v>
      </c>
      <c r="F3705" t="s">
        <v>0</v>
      </c>
      <c r="G3705" t="s">
        <v>1</v>
      </c>
      <c r="H3705" s="3">
        <v>3705</v>
      </c>
      <c r="I3705" s="3" t="str">
        <f t="shared" si="58"/>
        <v>FLOW_OUT_52_2014</v>
      </c>
      <c r="J3705" s="4">
        <v>2.198</v>
      </c>
    </row>
    <row r="3706" spans="1:10">
      <c r="A3706" s="1">
        <v>41692</v>
      </c>
      <c r="B3706">
        <v>2</v>
      </c>
      <c r="C3706">
        <v>22</v>
      </c>
      <c r="D3706">
        <v>2014</v>
      </c>
      <c r="E3706" s="2">
        <v>53</v>
      </c>
      <c r="F3706" t="s">
        <v>0</v>
      </c>
      <c r="G3706" t="s">
        <v>1</v>
      </c>
      <c r="H3706" s="3">
        <v>3706</v>
      </c>
      <c r="I3706" s="3" t="str">
        <f t="shared" si="58"/>
        <v>FLOW_OUT_53_2014</v>
      </c>
      <c r="J3706" s="4">
        <v>2.319</v>
      </c>
    </row>
    <row r="3707" spans="1:10">
      <c r="A3707" s="1">
        <v>41693</v>
      </c>
      <c r="B3707">
        <v>2</v>
      </c>
      <c r="C3707">
        <v>23</v>
      </c>
      <c r="D3707">
        <v>2014</v>
      </c>
      <c r="E3707" s="2">
        <v>54</v>
      </c>
      <c r="F3707" t="s">
        <v>0</v>
      </c>
      <c r="G3707" t="s">
        <v>1</v>
      </c>
      <c r="H3707" s="3">
        <v>3707</v>
      </c>
      <c r="I3707" s="3" t="str">
        <f t="shared" si="58"/>
        <v>FLOW_OUT_54_2014</v>
      </c>
      <c r="J3707" s="4">
        <v>2.3050000000000002</v>
      </c>
    </row>
    <row r="3708" spans="1:10">
      <c r="A3708" s="1">
        <v>41694</v>
      </c>
      <c r="B3708">
        <v>2</v>
      </c>
      <c r="C3708">
        <v>24</v>
      </c>
      <c r="D3708">
        <v>2014</v>
      </c>
      <c r="E3708" s="2">
        <v>55</v>
      </c>
      <c r="F3708" t="s">
        <v>0</v>
      </c>
      <c r="G3708" t="s">
        <v>1</v>
      </c>
      <c r="H3708" s="3">
        <v>3708</v>
      </c>
      <c r="I3708" s="3" t="str">
        <f t="shared" si="58"/>
        <v>FLOW_OUT_55_2014</v>
      </c>
      <c r="J3708" s="4">
        <v>2.2930000000000001</v>
      </c>
    </row>
    <row r="3709" spans="1:10">
      <c r="A3709" s="1">
        <v>41695</v>
      </c>
      <c r="B3709">
        <v>2</v>
      </c>
      <c r="C3709">
        <v>25</v>
      </c>
      <c r="D3709">
        <v>2014</v>
      </c>
      <c r="E3709" s="2">
        <v>56</v>
      </c>
      <c r="F3709" t="s">
        <v>0</v>
      </c>
      <c r="G3709" t="s">
        <v>1</v>
      </c>
      <c r="H3709" s="3">
        <v>3709</v>
      </c>
      <c r="I3709" s="3" t="str">
        <f t="shared" si="58"/>
        <v>FLOW_OUT_56_2014</v>
      </c>
      <c r="J3709" s="4">
        <v>2.3719999999999999</v>
      </c>
    </row>
    <row r="3710" spans="1:10">
      <c r="A3710" s="1">
        <v>41696</v>
      </c>
      <c r="B3710">
        <v>2</v>
      </c>
      <c r="C3710">
        <v>26</v>
      </c>
      <c r="D3710">
        <v>2014</v>
      </c>
      <c r="E3710" s="2">
        <v>57</v>
      </c>
      <c r="F3710" t="s">
        <v>0</v>
      </c>
      <c r="G3710" t="s">
        <v>1</v>
      </c>
      <c r="H3710" s="3">
        <v>3710</v>
      </c>
      <c r="I3710" s="3" t="str">
        <f t="shared" si="58"/>
        <v>FLOW_OUT_57_2014</v>
      </c>
      <c r="J3710" s="4">
        <v>2.3109999999999999</v>
      </c>
    </row>
    <row r="3711" spans="1:10">
      <c r="A3711" s="1">
        <v>41697</v>
      </c>
      <c r="B3711">
        <v>2</v>
      </c>
      <c r="C3711">
        <v>27</v>
      </c>
      <c r="D3711">
        <v>2014</v>
      </c>
      <c r="E3711" s="2">
        <v>58</v>
      </c>
      <c r="F3711" t="s">
        <v>0</v>
      </c>
      <c r="G3711" t="s">
        <v>1</v>
      </c>
      <c r="H3711" s="3">
        <v>3711</v>
      </c>
      <c r="I3711" s="3" t="str">
        <f t="shared" si="58"/>
        <v>FLOW_OUT_58_2014</v>
      </c>
      <c r="J3711" s="4">
        <v>2.5169999999999999</v>
      </c>
    </row>
    <row r="3712" spans="1:10">
      <c r="A3712" s="1">
        <v>41698</v>
      </c>
      <c r="B3712">
        <v>2</v>
      </c>
      <c r="C3712">
        <v>28</v>
      </c>
      <c r="D3712">
        <v>2014</v>
      </c>
      <c r="E3712" s="2">
        <v>59</v>
      </c>
      <c r="F3712" t="s">
        <v>0</v>
      </c>
      <c r="G3712" t="s">
        <v>1</v>
      </c>
      <c r="H3712" s="3">
        <v>3712</v>
      </c>
      <c r="I3712" s="3" t="str">
        <f t="shared" si="58"/>
        <v>FLOW_OUT_59_2014</v>
      </c>
      <c r="J3712" s="4">
        <v>2.6640000000000001</v>
      </c>
    </row>
    <row r="3713" spans="1:10">
      <c r="A3713" s="1">
        <v>41699</v>
      </c>
      <c r="B3713">
        <v>3</v>
      </c>
      <c r="C3713">
        <v>1</v>
      </c>
      <c r="D3713">
        <v>2014</v>
      </c>
      <c r="E3713" s="2">
        <v>60</v>
      </c>
      <c r="F3713" t="s">
        <v>0</v>
      </c>
      <c r="G3713" t="s">
        <v>1</v>
      </c>
      <c r="H3713" s="3">
        <v>3713</v>
      </c>
      <c r="I3713" s="3" t="str">
        <f t="shared" si="58"/>
        <v>FLOW_OUT_60_2014</v>
      </c>
      <c r="J3713" s="4">
        <v>2.6469999999999998</v>
      </c>
    </row>
    <row r="3714" spans="1:10">
      <c r="A3714" s="1">
        <v>41700</v>
      </c>
      <c r="B3714">
        <v>3</v>
      </c>
      <c r="C3714">
        <v>2</v>
      </c>
      <c r="D3714">
        <v>2014</v>
      </c>
      <c r="E3714" s="2">
        <v>61</v>
      </c>
      <c r="F3714" t="s">
        <v>0</v>
      </c>
      <c r="G3714" t="s">
        <v>1</v>
      </c>
      <c r="H3714" s="3">
        <v>3714</v>
      </c>
      <c r="I3714" s="3" t="str">
        <f t="shared" si="58"/>
        <v>FLOW_OUT_61_2014</v>
      </c>
      <c r="J3714" s="4">
        <v>2.673</v>
      </c>
    </row>
    <row r="3715" spans="1:10">
      <c r="A3715" s="1">
        <v>41701</v>
      </c>
      <c r="B3715">
        <v>3</v>
      </c>
      <c r="C3715">
        <v>3</v>
      </c>
      <c r="D3715">
        <v>2014</v>
      </c>
      <c r="E3715" s="2">
        <v>62</v>
      </c>
      <c r="F3715" t="s">
        <v>0</v>
      </c>
      <c r="G3715" t="s">
        <v>1</v>
      </c>
      <c r="H3715" s="3">
        <v>3715</v>
      </c>
      <c r="I3715" s="3" t="str">
        <f t="shared" si="58"/>
        <v>FLOW_OUT_62_2014</v>
      </c>
      <c r="J3715" s="4">
        <v>2.7090000000000001</v>
      </c>
    </row>
    <row r="3716" spans="1:10">
      <c r="A3716" s="1">
        <v>41702</v>
      </c>
      <c r="B3716">
        <v>3</v>
      </c>
      <c r="C3716">
        <v>4</v>
      </c>
      <c r="D3716">
        <v>2014</v>
      </c>
      <c r="E3716" s="2">
        <v>63</v>
      </c>
      <c r="F3716" t="s">
        <v>0</v>
      </c>
      <c r="G3716" t="s">
        <v>1</v>
      </c>
      <c r="H3716" s="3">
        <v>3716</v>
      </c>
      <c r="I3716" s="3" t="str">
        <f t="shared" si="58"/>
        <v>FLOW_OUT_63_2014</v>
      </c>
      <c r="J3716" s="4">
        <v>2.6429999999999998</v>
      </c>
    </row>
    <row r="3717" spans="1:10">
      <c r="A3717" s="1">
        <v>41703</v>
      </c>
      <c r="B3717">
        <v>3</v>
      </c>
      <c r="C3717">
        <v>5</v>
      </c>
      <c r="D3717">
        <v>2014</v>
      </c>
      <c r="E3717" s="2">
        <v>64</v>
      </c>
      <c r="F3717" t="s">
        <v>0</v>
      </c>
      <c r="G3717" t="s">
        <v>1</v>
      </c>
      <c r="H3717" s="3">
        <v>3717</v>
      </c>
      <c r="I3717" s="3" t="str">
        <f t="shared" si="58"/>
        <v>FLOW_OUT_64_2014</v>
      </c>
      <c r="J3717" s="4">
        <v>2.7330000000000001</v>
      </c>
    </row>
    <row r="3718" spans="1:10">
      <c r="A3718" s="1">
        <v>41704</v>
      </c>
      <c r="B3718">
        <v>3</v>
      </c>
      <c r="C3718">
        <v>6</v>
      </c>
      <c r="D3718">
        <v>2014</v>
      </c>
      <c r="E3718" s="2">
        <v>65</v>
      </c>
      <c r="F3718" t="s">
        <v>0</v>
      </c>
      <c r="G3718" t="s">
        <v>1</v>
      </c>
      <c r="H3718" s="3">
        <v>3718</v>
      </c>
      <c r="I3718" s="3" t="str">
        <f t="shared" si="58"/>
        <v>FLOW_OUT_65_2014</v>
      </c>
      <c r="J3718" s="4">
        <v>0</v>
      </c>
    </row>
    <row r="3719" spans="1:10">
      <c r="A3719" s="1">
        <v>41705</v>
      </c>
      <c r="B3719">
        <v>3</v>
      </c>
      <c r="C3719">
        <v>7</v>
      </c>
      <c r="D3719">
        <v>2014</v>
      </c>
      <c r="E3719" s="2">
        <v>66</v>
      </c>
      <c r="F3719" t="s">
        <v>0</v>
      </c>
      <c r="G3719" t="s">
        <v>1</v>
      </c>
      <c r="H3719" s="3">
        <v>3719</v>
      </c>
      <c r="I3719" s="3" t="str">
        <f t="shared" si="58"/>
        <v>FLOW_OUT_66_2014</v>
      </c>
      <c r="J3719" s="4">
        <v>2.7669999999999999</v>
      </c>
    </row>
    <row r="3720" spans="1:10">
      <c r="A3720" s="1">
        <v>41706</v>
      </c>
      <c r="B3720">
        <v>3</v>
      </c>
      <c r="C3720">
        <v>8</v>
      </c>
      <c r="D3720">
        <v>2014</v>
      </c>
      <c r="E3720" s="2">
        <v>67</v>
      </c>
      <c r="F3720" t="s">
        <v>0</v>
      </c>
      <c r="G3720" t="s">
        <v>1</v>
      </c>
      <c r="H3720" s="3">
        <v>3720</v>
      </c>
      <c r="I3720" s="3" t="str">
        <f t="shared" si="58"/>
        <v>FLOW_OUT_67_2014</v>
      </c>
      <c r="J3720" s="4">
        <v>3.7999999999999999E-2</v>
      </c>
    </row>
    <row r="3721" spans="1:10">
      <c r="A3721" s="1">
        <v>41707</v>
      </c>
      <c r="B3721">
        <v>3</v>
      </c>
      <c r="C3721">
        <v>9</v>
      </c>
      <c r="D3721">
        <v>2014</v>
      </c>
      <c r="E3721" s="2">
        <v>68</v>
      </c>
      <c r="F3721" t="s">
        <v>0</v>
      </c>
      <c r="G3721" t="s">
        <v>1</v>
      </c>
      <c r="H3721" s="3">
        <v>3721</v>
      </c>
      <c r="I3721" s="3" t="str">
        <f t="shared" si="58"/>
        <v>FLOW_OUT_68_2014</v>
      </c>
      <c r="J3721" s="4">
        <v>2.7909999999999999</v>
      </c>
    </row>
    <row r="3722" spans="1:10">
      <c r="A3722" s="1">
        <v>41708</v>
      </c>
      <c r="B3722">
        <v>3</v>
      </c>
      <c r="C3722">
        <v>10</v>
      </c>
      <c r="D3722">
        <v>2014</v>
      </c>
      <c r="E3722" s="2">
        <v>69</v>
      </c>
      <c r="F3722" t="s">
        <v>0</v>
      </c>
      <c r="G3722" t="s">
        <v>1</v>
      </c>
      <c r="H3722" s="3">
        <v>3722</v>
      </c>
      <c r="I3722" s="3" t="str">
        <f t="shared" si="58"/>
        <v>FLOW_OUT_69_2014</v>
      </c>
      <c r="J3722" s="4">
        <v>2.8439999999999999</v>
      </c>
    </row>
    <row r="3723" spans="1:10">
      <c r="A3723" s="1">
        <v>41709</v>
      </c>
      <c r="B3723">
        <v>3</v>
      </c>
      <c r="C3723">
        <v>11</v>
      </c>
      <c r="D3723">
        <v>2014</v>
      </c>
      <c r="E3723" s="2">
        <v>70</v>
      </c>
      <c r="F3723" t="s">
        <v>0</v>
      </c>
      <c r="G3723" t="s">
        <v>1</v>
      </c>
      <c r="H3723" s="3">
        <v>3723</v>
      </c>
      <c r="I3723" s="3" t="str">
        <f t="shared" si="58"/>
        <v>FLOW_OUT_70_2014</v>
      </c>
      <c r="J3723" s="4">
        <v>0.16700000000000001</v>
      </c>
    </row>
    <row r="3724" spans="1:10">
      <c r="A3724" s="1">
        <v>41710</v>
      </c>
      <c r="B3724">
        <v>3</v>
      </c>
      <c r="C3724">
        <v>12</v>
      </c>
      <c r="D3724">
        <v>2014</v>
      </c>
      <c r="E3724" s="2">
        <v>71</v>
      </c>
      <c r="F3724" t="s">
        <v>0</v>
      </c>
      <c r="G3724" t="s">
        <v>1</v>
      </c>
      <c r="H3724" s="3">
        <v>3724</v>
      </c>
      <c r="I3724" s="3" t="str">
        <f t="shared" si="58"/>
        <v>FLOW_OUT_71_2014</v>
      </c>
      <c r="J3724" s="4">
        <v>13.782</v>
      </c>
    </row>
    <row r="3725" spans="1:10">
      <c r="A3725" s="1">
        <v>41711</v>
      </c>
      <c r="B3725">
        <v>3</v>
      </c>
      <c r="C3725">
        <v>13</v>
      </c>
      <c r="D3725">
        <v>2014</v>
      </c>
      <c r="E3725" s="2">
        <v>72</v>
      </c>
      <c r="F3725" t="s">
        <v>0</v>
      </c>
      <c r="G3725" t="s">
        <v>1</v>
      </c>
      <c r="H3725" s="3">
        <v>3725</v>
      </c>
      <c r="I3725" s="3" t="str">
        <f t="shared" si="58"/>
        <v>FLOW_OUT_72_2014</v>
      </c>
      <c r="J3725" s="4">
        <v>43.732999999999997</v>
      </c>
    </row>
    <row r="3726" spans="1:10">
      <c r="A3726" s="1">
        <v>41712</v>
      </c>
      <c r="B3726">
        <v>3</v>
      </c>
      <c r="C3726">
        <v>14</v>
      </c>
      <c r="D3726">
        <v>2014</v>
      </c>
      <c r="E3726" s="2">
        <v>73</v>
      </c>
      <c r="F3726" t="s">
        <v>0</v>
      </c>
      <c r="G3726" t="s">
        <v>1</v>
      </c>
      <c r="H3726" s="3">
        <v>3726</v>
      </c>
      <c r="I3726" s="3" t="str">
        <f t="shared" si="58"/>
        <v>FLOW_OUT_73_2014</v>
      </c>
      <c r="J3726" s="4">
        <v>27.448</v>
      </c>
    </row>
    <row r="3727" spans="1:10">
      <c r="A3727" s="1">
        <v>41713</v>
      </c>
      <c r="B3727">
        <v>3</v>
      </c>
      <c r="C3727">
        <v>15</v>
      </c>
      <c r="D3727">
        <v>2014</v>
      </c>
      <c r="E3727" s="2">
        <v>74</v>
      </c>
      <c r="F3727" t="s">
        <v>0</v>
      </c>
      <c r="G3727" t="s">
        <v>1</v>
      </c>
      <c r="H3727" s="3">
        <v>3727</v>
      </c>
      <c r="I3727" s="3" t="str">
        <f t="shared" si="58"/>
        <v>FLOW_OUT_74_2014</v>
      </c>
      <c r="J3727" s="4">
        <v>24.744</v>
      </c>
    </row>
    <row r="3728" spans="1:10">
      <c r="A3728" s="1">
        <v>41714</v>
      </c>
      <c r="B3728">
        <v>3</v>
      </c>
      <c r="C3728">
        <v>16</v>
      </c>
      <c r="D3728">
        <v>2014</v>
      </c>
      <c r="E3728" s="2">
        <v>75</v>
      </c>
      <c r="F3728" t="s">
        <v>0</v>
      </c>
      <c r="G3728" t="s">
        <v>1</v>
      </c>
      <c r="H3728" s="3">
        <v>3728</v>
      </c>
      <c r="I3728" s="3" t="str">
        <f t="shared" si="58"/>
        <v>FLOW_OUT_75_2014</v>
      </c>
      <c r="J3728" s="4">
        <v>16.468</v>
      </c>
    </row>
    <row r="3729" spans="1:10">
      <c r="A3729" s="1">
        <v>41715</v>
      </c>
      <c r="B3729">
        <v>3</v>
      </c>
      <c r="C3729">
        <v>17</v>
      </c>
      <c r="D3729">
        <v>2014</v>
      </c>
      <c r="E3729" s="2">
        <v>76</v>
      </c>
      <c r="F3729" t="s">
        <v>0</v>
      </c>
      <c r="G3729" t="s">
        <v>1</v>
      </c>
      <c r="H3729" s="3">
        <v>3729</v>
      </c>
      <c r="I3729" s="3" t="str">
        <f t="shared" si="58"/>
        <v>FLOW_OUT_76_2014</v>
      </c>
      <c r="J3729" s="4">
        <v>16.402000000000001</v>
      </c>
    </row>
    <row r="3730" spans="1:10">
      <c r="A3730" s="1">
        <v>41716</v>
      </c>
      <c r="B3730">
        <v>3</v>
      </c>
      <c r="C3730">
        <v>18</v>
      </c>
      <c r="D3730">
        <v>2014</v>
      </c>
      <c r="E3730" s="2">
        <v>77</v>
      </c>
      <c r="F3730" t="s">
        <v>0</v>
      </c>
      <c r="G3730" t="s">
        <v>1</v>
      </c>
      <c r="H3730" s="3">
        <v>3730</v>
      </c>
      <c r="I3730" s="3" t="str">
        <f t="shared" si="58"/>
        <v>FLOW_OUT_77_2014</v>
      </c>
      <c r="J3730" s="4">
        <v>16.378</v>
      </c>
    </row>
    <row r="3731" spans="1:10">
      <c r="A3731" s="1">
        <v>41717</v>
      </c>
      <c r="B3731">
        <v>3</v>
      </c>
      <c r="C3731">
        <v>19</v>
      </c>
      <c r="D3731">
        <v>2014</v>
      </c>
      <c r="E3731" s="2">
        <v>78</v>
      </c>
      <c r="F3731" t="s">
        <v>0</v>
      </c>
      <c r="G3731" t="s">
        <v>1</v>
      </c>
      <c r="H3731" s="3">
        <v>3731</v>
      </c>
      <c r="I3731" s="3" t="str">
        <f t="shared" si="58"/>
        <v>FLOW_OUT_78_2014</v>
      </c>
      <c r="J3731" s="4">
        <v>16.477</v>
      </c>
    </row>
    <row r="3732" spans="1:10">
      <c r="A3732" s="1">
        <v>41718</v>
      </c>
      <c r="B3732">
        <v>3</v>
      </c>
      <c r="C3732">
        <v>20</v>
      </c>
      <c r="D3732">
        <v>2014</v>
      </c>
      <c r="E3732" s="2">
        <v>79</v>
      </c>
      <c r="F3732" t="s">
        <v>0</v>
      </c>
      <c r="G3732" t="s">
        <v>1</v>
      </c>
      <c r="H3732" s="3">
        <v>3732</v>
      </c>
      <c r="I3732" s="3" t="str">
        <f t="shared" si="58"/>
        <v>FLOW_OUT_79_2014</v>
      </c>
      <c r="J3732" s="4">
        <v>12.875999999999999</v>
      </c>
    </row>
    <row r="3733" spans="1:10">
      <c r="A3733" s="1">
        <v>41719</v>
      </c>
      <c r="B3733">
        <v>3</v>
      </c>
      <c r="C3733">
        <v>21</v>
      </c>
      <c r="D3733">
        <v>2014</v>
      </c>
      <c r="E3733" s="2">
        <v>80</v>
      </c>
      <c r="F3733" t="s">
        <v>0</v>
      </c>
      <c r="G3733" t="s">
        <v>1</v>
      </c>
      <c r="H3733" s="3">
        <v>3733</v>
      </c>
      <c r="I3733" s="3" t="str">
        <f t="shared" si="58"/>
        <v>FLOW_OUT_80_2014</v>
      </c>
      <c r="J3733" s="4">
        <v>13.576000000000001</v>
      </c>
    </row>
    <row r="3734" spans="1:10">
      <c r="A3734" s="1">
        <v>41720</v>
      </c>
      <c r="B3734">
        <v>3</v>
      </c>
      <c r="C3734">
        <v>22</v>
      </c>
      <c r="D3734">
        <v>2014</v>
      </c>
      <c r="E3734" s="2">
        <v>81</v>
      </c>
      <c r="F3734" t="s">
        <v>0</v>
      </c>
      <c r="G3734" t="s">
        <v>1</v>
      </c>
      <c r="H3734" s="3">
        <v>3734</v>
      </c>
      <c r="I3734" s="3" t="str">
        <f t="shared" si="58"/>
        <v>FLOW_OUT_81_2014</v>
      </c>
      <c r="J3734" s="4">
        <v>8.7829999999999995</v>
      </c>
    </row>
    <row r="3735" spans="1:10">
      <c r="A3735" s="1">
        <v>41721</v>
      </c>
      <c r="B3735">
        <v>3</v>
      </c>
      <c r="C3735">
        <v>23</v>
      </c>
      <c r="D3735">
        <v>2014</v>
      </c>
      <c r="E3735" s="2">
        <v>82</v>
      </c>
      <c r="F3735" t="s">
        <v>0</v>
      </c>
      <c r="G3735" t="s">
        <v>1</v>
      </c>
      <c r="H3735" s="3">
        <v>3735</v>
      </c>
      <c r="I3735" s="3" t="str">
        <f t="shared" si="58"/>
        <v>FLOW_OUT_82_2014</v>
      </c>
      <c r="J3735" s="4">
        <v>8.1379999999999999</v>
      </c>
    </row>
    <row r="3736" spans="1:10">
      <c r="A3736" s="1">
        <v>41722</v>
      </c>
      <c r="B3736">
        <v>3</v>
      </c>
      <c r="C3736">
        <v>24</v>
      </c>
      <c r="D3736">
        <v>2014</v>
      </c>
      <c r="E3736" s="2">
        <v>83</v>
      </c>
      <c r="F3736" t="s">
        <v>0</v>
      </c>
      <c r="G3736" t="s">
        <v>1</v>
      </c>
      <c r="H3736" s="3">
        <v>3736</v>
      </c>
      <c r="I3736" s="3" t="str">
        <f t="shared" si="58"/>
        <v>FLOW_OUT_83_2014</v>
      </c>
      <c r="J3736" s="4">
        <v>8.1530000000000005</v>
      </c>
    </row>
    <row r="3737" spans="1:10">
      <c r="A3737" s="1">
        <v>41723</v>
      </c>
      <c r="B3737">
        <v>3</v>
      </c>
      <c r="C3737">
        <v>25</v>
      </c>
      <c r="D3737">
        <v>2014</v>
      </c>
      <c r="E3737" s="2">
        <v>84</v>
      </c>
      <c r="F3737" t="s">
        <v>0</v>
      </c>
      <c r="G3737" t="s">
        <v>1</v>
      </c>
      <c r="H3737" s="3">
        <v>3737</v>
      </c>
      <c r="I3737" s="3" t="str">
        <f t="shared" si="58"/>
        <v>FLOW_OUT_84_2014</v>
      </c>
      <c r="J3737" s="4">
        <v>13.673999999999999</v>
      </c>
    </row>
    <row r="3738" spans="1:10">
      <c r="A3738" s="1">
        <v>41724</v>
      </c>
      <c r="B3738">
        <v>3</v>
      </c>
      <c r="C3738">
        <v>26</v>
      </c>
      <c r="D3738">
        <v>2014</v>
      </c>
      <c r="E3738" s="2">
        <v>85</v>
      </c>
      <c r="F3738" t="s">
        <v>0</v>
      </c>
      <c r="G3738" t="s">
        <v>1</v>
      </c>
      <c r="H3738" s="3">
        <v>3738</v>
      </c>
      <c r="I3738" s="3" t="str">
        <f t="shared" si="58"/>
        <v>FLOW_OUT_85_2014</v>
      </c>
      <c r="J3738" s="4">
        <v>82.12</v>
      </c>
    </row>
    <row r="3739" spans="1:10">
      <c r="A3739" s="1">
        <v>41725</v>
      </c>
      <c r="B3739">
        <v>3</v>
      </c>
      <c r="C3739">
        <v>27</v>
      </c>
      <c r="D3739">
        <v>2014</v>
      </c>
      <c r="E3739" s="2">
        <v>86</v>
      </c>
      <c r="F3739" t="s">
        <v>0</v>
      </c>
      <c r="G3739" t="s">
        <v>1</v>
      </c>
      <c r="H3739" s="3">
        <v>3739</v>
      </c>
      <c r="I3739" s="3" t="str">
        <f t="shared" si="58"/>
        <v>FLOW_OUT_86_2014</v>
      </c>
      <c r="J3739" s="4">
        <v>49.442999999999998</v>
      </c>
    </row>
    <row r="3740" spans="1:10">
      <c r="A3740" s="1">
        <v>41726</v>
      </c>
      <c r="B3740">
        <v>3</v>
      </c>
      <c r="C3740">
        <v>28</v>
      </c>
      <c r="D3740">
        <v>2014</v>
      </c>
      <c r="E3740" s="2">
        <v>87</v>
      </c>
      <c r="F3740" t="s">
        <v>0</v>
      </c>
      <c r="G3740" t="s">
        <v>1</v>
      </c>
      <c r="H3740" s="3">
        <v>3740</v>
      </c>
      <c r="I3740" s="3" t="str">
        <f t="shared" si="58"/>
        <v>FLOW_OUT_87_2014</v>
      </c>
      <c r="J3740" s="4">
        <v>32.975999999999999</v>
      </c>
    </row>
    <row r="3741" spans="1:10">
      <c r="A3741" s="1">
        <v>41727</v>
      </c>
      <c r="B3741">
        <v>3</v>
      </c>
      <c r="C3741">
        <v>29</v>
      </c>
      <c r="D3741">
        <v>2014</v>
      </c>
      <c r="E3741" s="2">
        <v>88</v>
      </c>
      <c r="F3741" t="s">
        <v>0</v>
      </c>
      <c r="G3741" t="s">
        <v>1</v>
      </c>
      <c r="H3741" s="3">
        <v>3741</v>
      </c>
      <c r="I3741" s="3" t="str">
        <f t="shared" si="58"/>
        <v>FLOW_OUT_88_2014</v>
      </c>
      <c r="J3741" s="4">
        <v>27.303000000000001</v>
      </c>
    </row>
    <row r="3742" spans="1:10">
      <c r="A3742" s="1">
        <v>41728</v>
      </c>
      <c r="B3742">
        <v>3</v>
      </c>
      <c r="C3742">
        <v>30</v>
      </c>
      <c r="D3742">
        <v>2014</v>
      </c>
      <c r="E3742" s="2">
        <v>89</v>
      </c>
      <c r="F3742" t="s">
        <v>0</v>
      </c>
      <c r="G3742" t="s">
        <v>1</v>
      </c>
      <c r="H3742" s="3">
        <v>3742</v>
      </c>
      <c r="I3742" s="3" t="str">
        <f t="shared" si="58"/>
        <v>FLOW_OUT_89_2014</v>
      </c>
      <c r="J3742" s="4">
        <v>35.542000000000002</v>
      </c>
    </row>
    <row r="3743" spans="1:10">
      <c r="A3743" s="1">
        <v>41729</v>
      </c>
      <c r="B3743">
        <v>3</v>
      </c>
      <c r="C3743">
        <v>31</v>
      </c>
      <c r="D3743">
        <v>2014</v>
      </c>
      <c r="E3743" s="2">
        <v>90</v>
      </c>
      <c r="F3743" t="s">
        <v>0</v>
      </c>
      <c r="G3743" t="s">
        <v>1</v>
      </c>
      <c r="H3743" s="3">
        <v>3743</v>
      </c>
      <c r="I3743" s="3" t="str">
        <f t="shared" si="58"/>
        <v>FLOW_OUT_90_2014</v>
      </c>
      <c r="J3743" s="4">
        <v>29.928999999999998</v>
      </c>
    </row>
    <row r="3744" spans="1:10">
      <c r="A3744" s="1">
        <v>41730</v>
      </c>
      <c r="B3744">
        <v>4</v>
      </c>
      <c r="C3744">
        <v>1</v>
      </c>
      <c r="D3744">
        <v>2014</v>
      </c>
      <c r="E3744" s="2">
        <v>91</v>
      </c>
      <c r="F3744" t="s">
        <v>0</v>
      </c>
      <c r="G3744" t="s">
        <v>1</v>
      </c>
      <c r="H3744" s="3">
        <v>3744</v>
      </c>
      <c r="I3744" s="3" t="str">
        <f t="shared" si="58"/>
        <v>FLOW_OUT_91_2014</v>
      </c>
      <c r="J3744" s="4">
        <v>24.379000000000001</v>
      </c>
    </row>
    <row r="3745" spans="1:10">
      <c r="A3745" s="1">
        <v>41731</v>
      </c>
      <c r="B3745">
        <v>4</v>
      </c>
      <c r="C3745">
        <v>2</v>
      </c>
      <c r="D3745">
        <v>2014</v>
      </c>
      <c r="E3745" s="2">
        <v>92</v>
      </c>
      <c r="F3745" t="s">
        <v>0</v>
      </c>
      <c r="G3745" t="s">
        <v>1</v>
      </c>
      <c r="H3745" s="3">
        <v>3745</v>
      </c>
      <c r="I3745" s="3" t="str">
        <f t="shared" si="58"/>
        <v>FLOW_OUT_92_2014</v>
      </c>
      <c r="J3745" s="4">
        <v>21.8</v>
      </c>
    </row>
    <row r="3746" spans="1:10">
      <c r="A3746" s="1">
        <v>41732</v>
      </c>
      <c r="B3746">
        <v>4</v>
      </c>
      <c r="C3746">
        <v>3</v>
      </c>
      <c r="D3746">
        <v>2014</v>
      </c>
      <c r="E3746" s="2">
        <v>93</v>
      </c>
      <c r="F3746" t="s">
        <v>0</v>
      </c>
      <c r="G3746" t="s">
        <v>1</v>
      </c>
      <c r="H3746" s="3">
        <v>3746</v>
      </c>
      <c r="I3746" s="3" t="str">
        <f t="shared" si="58"/>
        <v>FLOW_OUT_93_2014</v>
      </c>
      <c r="J3746" s="4">
        <v>16.189</v>
      </c>
    </row>
    <row r="3747" spans="1:10">
      <c r="A3747" s="1">
        <v>41733</v>
      </c>
      <c r="B3747">
        <v>4</v>
      </c>
      <c r="C3747">
        <v>4</v>
      </c>
      <c r="D3747">
        <v>2014</v>
      </c>
      <c r="E3747" s="2">
        <v>94</v>
      </c>
      <c r="F3747" t="s">
        <v>0</v>
      </c>
      <c r="G3747" t="s">
        <v>1</v>
      </c>
      <c r="H3747" s="3">
        <v>3747</v>
      </c>
      <c r="I3747" s="3" t="str">
        <f t="shared" si="58"/>
        <v>FLOW_OUT_94_2014</v>
      </c>
      <c r="J3747" s="4">
        <v>13.337</v>
      </c>
    </row>
    <row r="3748" spans="1:10">
      <c r="A3748" s="1">
        <v>41734</v>
      </c>
      <c r="B3748">
        <v>4</v>
      </c>
      <c r="C3748">
        <v>5</v>
      </c>
      <c r="D3748">
        <v>2014</v>
      </c>
      <c r="E3748" s="2">
        <v>95</v>
      </c>
      <c r="F3748" t="s">
        <v>0</v>
      </c>
      <c r="G3748" t="s">
        <v>1</v>
      </c>
      <c r="H3748" s="3">
        <v>3748</v>
      </c>
      <c r="I3748" s="3" t="str">
        <f t="shared" si="58"/>
        <v>FLOW_OUT_95_2014</v>
      </c>
      <c r="J3748" s="4">
        <v>13.282</v>
      </c>
    </row>
    <row r="3749" spans="1:10">
      <c r="A3749" s="1">
        <v>41735</v>
      </c>
      <c r="B3749">
        <v>4</v>
      </c>
      <c r="C3749">
        <v>6</v>
      </c>
      <c r="D3749">
        <v>2014</v>
      </c>
      <c r="E3749" s="2">
        <v>96</v>
      </c>
      <c r="F3749" t="s">
        <v>0</v>
      </c>
      <c r="G3749" t="s">
        <v>1</v>
      </c>
      <c r="H3749" s="3">
        <v>3749</v>
      </c>
      <c r="I3749" s="3" t="str">
        <f t="shared" si="58"/>
        <v>FLOW_OUT_96_2014</v>
      </c>
      <c r="J3749" s="4">
        <v>10.472</v>
      </c>
    </row>
    <row r="3750" spans="1:10">
      <c r="A3750" s="1">
        <v>41736</v>
      </c>
      <c r="B3750">
        <v>4</v>
      </c>
      <c r="C3750">
        <v>7</v>
      </c>
      <c r="D3750">
        <v>2014</v>
      </c>
      <c r="E3750" s="2">
        <v>97</v>
      </c>
      <c r="F3750" t="s">
        <v>0</v>
      </c>
      <c r="G3750" t="s">
        <v>1</v>
      </c>
      <c r="H3750" s="3">
        <v>3750</v>
      </c>
      <c r="I3750" s="3" t="str">
        <f t="shared" si="58"/>
        <v>FLOW_OUT_97_2014</v>
      </c>
      <c r="J3750" s="4">
        <v>10.497</v>
      </c>
    </row>
    <row r="3751" spans="1:10">
      <c r="A3751" s="1">
        <v>41737</v>
      </c>
      <c r="B3751">
        <v>4</v>
      </c>
      <c r="C3751">
        <v>8</v>
      </c>
      <c r="D3751">
        <v>2014</v>
      </c>
      <c r="E3751" s="2">
        <v>98</v>
      </c>
      <c r="F3751" t="s">
        <v>0</v>
      </c>
      <c r="G3751" t="s">
        <v>1</v>
      </c>
      <c r="H3751" s="3">
        <v>3751</v>
      </c>
      <c r="I3751" s="3" t="str">
        <f t="shared" ref="I3751:I3814" si="59">CONCATENATE(G3751,E3751,F3751,D3751)</f>
        <v>FLOW_OUT_98_2014</v>
      </c>
      <c r="J3751" s="4">
        <v>7.7160000000000002</v>
      </c>
    </row>
    <row r="3752" spans="1:10">
      <c r="A3752" s="1">
        <v>41738</v>
      </c>
      <c r="B3752">
        <v>4</v>
      </c>
      <c r="C3752">
        <v>9</v>
      </c>
      <c r="D3752">
        <v>2014</v>
      </c>
      <c r="E3752" s="2">
        <v>99</v>
      </c>
      <c r="F3752" t="s">
        <v>0</v>
      </c>
      <c r="G3752" t="s">
        <v>1</v>
      </c>
      <c r="H3752" s="3">
        <v>3752</v>
      </c>
      <c r="I3752" s="3" t="str">
        <f t="shared" si="59"/>
        <v>FLOW_OUT_99_2014</v>
      </c>
      <c r="J3752" s="4">
        <v>7.6260000000000003</v>
      </c>
    </row>
    <row r="3753" spans="1:10">
      <c r="A3753" s="1">
        <v>41739</v>
      </c>
      <c r="B3753">
        <v>4</v>
      </c>
      <c r="C3753">
        <v>10</v>
      </c>
      <c r="D3753">
        <v>2014</v>
      </c>
      <c r="E3753" s="2">
        <v>100</v>
      </c>
      <c r="F3753" t="s">
        <v>0</v>
      </c>
      <c r="G3753" t="s">
        <v>1</v>
      </c>
      <c r="H3753" s="3">
        <v>3753</v>
      </c>
      <c r="I3753" s="3" t="str">
        <f t="shared" si="59"/>
        <v>FLOW_OUT_100_2014</v>
      </c>
      <c r="J3753" s="4">
        <v>4.9530000000000003</v>
      </c>
    </row>
    <row r="3754" spans="1:10">
      <c r="A3754" s="1">
        <v>41740</v>
      </c>
      <c r="B3754">
        <v>4</v>
      </c>
      <c r="C3754">
        <v>11</v>
      </c>
      <c r="D3754">
        <v>2014</v>
      </c>
      <c r="E3754" s="2">
        <v>101</v>
      </c>
      <c r="F3754" t="s">
        <v>0</v>
      </c>
      <c r="G3754" t="s">
        <v>1</v>
      </c>
      <c r="H3754" s="3">
        <v>3754</v>
      </c>
      <c r="I3754" s="3" t="str">
        <f t="shared" si="59"/>
        <v>FLOW_OUT_101_2014</v>
      </c>
      <c r="J3754" s="4">
        <v>7.7939999999999996</v>
      </c>
    </row>
    <row r="3755" spans="1:10">
      <c r="A3755" s="1">
        <v>41741</v>
      </c>
      <c r="B3755">
        <v>4</v>
      </c>
      <c r="C3755">
        <v>12</v>
      </c>
      <c r="D3755">
        <v>2014</v>
      </c>
      <c r="E3755" s="2">
        <v>102</v>
      </c>
      <c r="F3755" t="s">
        <v>0</v>
      </c>
      <c r="G3755" t="s">
        <v>1</v>
      </c>
      <c r="H3755" s="3">
        <v>3755</v>
      </c>
      <c r="I3755" s="3" t="str">
        <f t="shared" si="59"/>
        <v>FLOW_OUT_102_2014</v>
      </c>
      <c r="J3755" s="4">
        <v>7.8659999999999997</v>
      </c>
    </row>
    <row r="3756" spans="1:10">
      <c r="A3756" s="1">
        <v>41742</v>
      </c>
      <c r="B3756">
        <v>4</v>
      </c>
      <c r="C3756">
        <v>13</v>
      </c>
      <c r="D3756">
        <v>2014</v>
      </c>
      <c r="E3756" s="2">
        <v>103</v>
      </c>
      <c r="F3756" t="s">
        <v>0</v>
      </c>
      <c r="G3756" t="s">
        <v>1</v>
      </c>
      <c r="H3756" s="3">
        <v>3756</v>
      </c>
      <c r="I3756" s="3" t="str">
        <f t="shared" si="59"/>
        <v>FLOW_OUT_103_2014</v>
      </c>
      <c r="J3756" s="4">
        <v>5.1189999999999998</v>
      </c>
    </row>
    <row r="3757" spans="1:10">
      <c r="A3757" s="1">
        <v>41743</v>
      </c>
      <c r="B3757">
        <v>4</v>
      </c>
      <c r="C3757">
        <v>14</v>
      </c>
      <c r="D3757">
        <v>2014</v>
      </c>
      <c r="E3757" s="2">
        <v>104</v>
      </c>
      <c r="F3757" t="s">
        <v>0</v>
      </c>
      <c r="G3757" t="s">
        <v>1</v>
      </c>
      <c r="H3757" s="3">
        <v>3757</v>
      </c>
      <c r="I3757" s="3" t="str">
        <f t="shared" si="59"/>
        <v>FLOW_OUT_104_2014</v>
      </c>
      <c r="J3757" s="4">
        <v>7.9329999999999998</v>
      </c>
    </row>
    <row r="3758" spans="1:10">
      <c r="A3758" s="1">
        <v>41744</v>
      </c>
      <c r="B3758">
        <v>4</v>
      </c>
      <c r="C3758">
        <v>15</v>
      </c>
      <c r="D3758">
        <v>2014</v>
      </c>
      <c r="E3758" s="2">
        <v>105</v>
      </c>
      <c r="F3758" t="s">
        <v>0</v>
      </c>
      <c r="G3758" t="s">
        <v>1</v>
      </c>
      <c r="H3758" s="3">
        <v>3758</v>
      </c>
      <c r="I3758" s="3" t="str">
        <f t="shared" si="59"/>
        <v>FLOW_OUT_105_2014</v>
      </c>
      <c r="J3758" s="4">
        <v>5.19</v>
      </c>
    </row>
    <row r="3759" spans="1:10">
      <c r="A3759" s="1">
        <v>41745</v>
      </c>
      <c r="B3759">
        <v>4</v>
      </c>
      <c r="C3759">
        <v>16</v>
      </c>
      <c r="D3759">
        <v>2014</v>
      </c>
      <c r="E3759" s="2">
        <v>106</v>
      </c>
      <c r="F3759" t="s">
        <v>0</v>
      </c>
      <c r="G3759" t="s">
        <v>1</v>
      </c>
      <c r="H3759" s="3">
        <v>3759</v>
      </c>
      <c r="I3759" s="3" t="str">
        <f t="shared" si="59"/>
        <v>FLOW_OUT_106_2014</v>
      </c>
      <c r="J3759" s="4">
        <v>2.452</v>
      </c>
    </row>
    <row r="3760" spans="1:10">
      <c r="A3760" s="1">
        <v>41746</v>
      </c>
      <c r="B3760">
        <v>4</v>
      </c>
      <c r="C3760">
        <v>17</v>
      </c>
      <c r="D3760">
        <v>2014</v>
      </c>
      <c r="E3760" s="2">
        <v>107</v>
      </c>
      <c r="F3760" t="s">
        <v>0</v>
      </c>
      <c r="G3760" t="s">
        <v>1</v>
      </c>
      <c r="H3760" s="3">
        <v>3760</v>
      </c>
      <c r="I3760" s="3" t="str">
        <f t="shared" si="59"/>
        <v>FLOW_OUT_107_2014</v>
      </c>
      <c r="J3760" s="4">
        <v>10.72</v>
      </c>
    </row>
    <row r="3761" spans="1:10">
      <c r="A3761" s="1">
        <v>41747</v>
      </c>
      <c r="B3761">
        <v>4</v>
      </c>
      <c r="C3761">
        <v>18</v>
      </c>
      <c r="D3761">
        <v>2014</v>
      </c>
      <c r="E3761" s="2">
        <v>108</v>
      </c>
      <c r="F3761" t="s">
        <v>0</v>
      </c>
      <c r="G3761" t="s">
        <v>1</v>
      </c>
      <c r="H3761" s="3">
        <v>3761</v>
      </c>
      <c r="I3761" s="3" t="str">
        <f t="shared" si="59"/>
        <v>FLOW_OUT_108_2014</v>
      </c>
      <c r="J3761" s="4">
        <v>11.215999999999999</v>
      </c>
    </row>
    <row r="3762" spans="1:10">
      <c r="A3762" s="1">
        <v>41748</v>
      </c>
      <c r="B3762">
        <v>4</v>
      </c>
      <c r="C3762">
        <v>19</v>
      </c>
      <c r="D3762">
        <v>2014</v>
      </c>
      <c r="E3762" s="2">
        <v>109</v>
      </c>
      <c r="F3762" t="s">
        <v>0</v>
      </c>
      <c r="G3762" t="s">
        <v>1</v>
      </c>
      <c r="H3762" s="3">
        <v>3762</v>
      </c>
      <c r="I3762" s="3" t="str">
        <f t="shared" si="59"/>
        <v>FLOW_OUT_109_2014</v>
      </c>
      <c r="J3762" s="4">
        <v>8.0619999999999994</v>
      </c>
    </row>
    <row r="3763" spans="1:10">
      <c r="A3763" s="1">
        <v>41749</v>
      </c>
      <c r="B3763">
        <v>4</v>
      </c>
      <c r="C3763">
        <v>20</v>
      </c>
      <c r="D3763">
        <v>2014</v>
      </c>
      <c r="E3763" s="2">
        <v>110</v>
      </c>
      <c r="F3763" t="s">
        <v>0</v>
      </c>
      <c r="G3763" t="s">
        <v>1</v>
      </c>
      <c r="H3763" s="3">
        <v>3763</v>
      </c>
      <c r="I3763" s="3" t="str">
        <f t="shared" si="59"/>
        <v>FLOW_OUT_110_2014</v>
      </c>
      <c r="J3763" s="4">
        <v>5.2939999999999996</v>
      </c>
    </row>
    <row r="3764" spans="1:10">
      <c r="A3764" s="1">
        <v>41750</v>
      </c>
      <c r="B3764">
        <v>4</v>
      </c>
      <c r="C3764">
        <v>21</v>
      </c>
      <c r="D3764">
        <v>2014</v>
      </c>
      <c r="E3764" s="2">
        <v>111</v>
      </c>
      <c r="F3764" t="s">
        <v>0</v>
      </c>
      <c r="G3764" t="s">
        <v>1</v>
      </c>
      <c r="H3764" s="3">
        <v>3764</v>
      </c>
      <c r="I3764" s="3" t="str">
        <f t="shared" si="59"/>
        <v>FLOW_OUT_111_2014</v>
      </c>
      <c r="J3764" s="4">
        <v>5.4139999999999997</v>
      </c>
    </row>
    <row r="3765" spans="1:10">
      <c r="A3765" s="1">
        <v>41751</v>
      </c>
      <c r="B3765">
        <v>4</v>
      </c>
      <c r="C3765">
        <v>22</v>
      </c>
      <c r="D3765">
        <v>2014</v>
      </c>
      <c r="E3765" s="2">
        <v>112</v>
      </c>
      <c r="F3765" t="s">
        <v>0</v>
      </c>
      <c r="G3765" t="s">
        <v>1</v>
      </c>
      <c r="H3765" s="3">
        <v>3765</v>
      </c>
      <c r="I3765" s="3" t="str">
        <f t="shared" si="59"/>
        <v>FLOW_OUT_112_2014</v>
      </c>
      <c r="J3765" s="4">
        <v>6.1820000000000004</v>
      </c>
    </row>
    <row r="3766" spans="1:10">
      <c r="A3766" s="1">
        <v>41752</v>
      </c>
      <c r="B3766">
        <v>4</v>
      </c>
      <c r="C3766">
        <v>23</v>
      </c>
      <c r="D3766">
        <v>2014</v>
      </c>
      <c r="E3766" s="2">
        <v>113</v>
      </c>
      <c r="F3766" t="s">
        <v>0</v>
      </c>
      <c r="G3766" t="s">
        <v>1</v>
      </c>
      <c r="H3766" s="3">
        <v>3766</v>
      </c>
      <c r="I3766" s="3" t="str">
        <f t="shared" si="59"/>
        <v>FLOW_OUT_113_2014</v>
      </c>
      <c r="J3766" s="4">
        <v>3.9369999999999998</v>
      </c>
    </row>
    <row r="3767" spans="1:10">
      <c r="A3767" s="1">
        <v>41753</v>
      </c>
      <c r="B3767">
        <v>4</v>
      </c>
      <c r="C3767">
        <v>24</v>
      </c>
      <c r="D3767">
        <v>2014</v>
      </c>
      <c r="E3767" s="2">
        <v>114</v>
      </c>
      <c r="F3767" t="s">
        <v>0</v>
      </c>
      <c r="G3767" t="s">
        <v>1</v>
      </c>
      <c r="H3767" s="3">
        <v>3767</v>
      </c>
      <c r="I3767" s="3" t="str">
        <f t="shared" si="59"/>
        <v>FLOW_OUT_114_2014</v>
      </c>
      <c r="J3767" s="4">
        <v>1.0509999999999999</v>
      </c>
    </row>
    <row r="3768" spans="1:10">
      <c r="A3768" s="1">
        <v>41754</v>
      </c>
      <c r="B3768">
        <v>4</v>
      </c>
      <c r="C3768">
        <v>25</v>
      </c>
      <c r="D3768">
        <v>2014</v>
      </c>
      <c r="E3768" s="2">
        <v>115</v>
      </c>
      <c r="F3768" t="s">
        <v>0</v>
      </c>
      <c r="G3768" t="s">
        <v>1</v>
      </c>
      <c r="H3768" s="3">
        <v>3768</v>
      </c>
      <c r="I3768" s="3" t="str">
        <f t="shared" si="59"/>
        <v>FLOW_OUT_115_2014</v>
      </c>
      <c r="J3768" s="4">
        <v>3.9489999999999998</v>
      </c>
    </row>
    <row r="3769" spans="1:10">
      <c r="A3769" s="1">
        <v>41755</v>
      </c>
      <c r="B3769">
        <v>4</v>
      </c>
      <c r="C3769">
        <v>26</v>
      </c>
      <c r="D3769">
        <v>2014</v>
      </c>
      <c r="E3769" s="2">
        <v>116</v>
      </c>
      <c r="F3769" t="s">
        <v>0</v>
      </c>
      <c r="G3769" t="s">
        <v>1</v>
      </c>
      <c r="H3769" s="3">
        <v>3769</v>
      </c>
      <c r="I3769" s="3" t="str">
        <f t="shared" si="59"/>
        <v>FLOW_OUT_116_2014</v>
      </c>
      <c r="J3769" s="4">
        <v>3.9710000000000001</v>
      </c>
    </row>
    <row r="3770" spans="1:10">
      <c r="A3770" s="1">
        <v>41756</v>
      </c>
      <c r="B3770">
        <v>4</v>
      </c>
      <c r="C3770">
        <v>27</v>
      </c>
      <c r="D3770">
        <v>2014</v>
      </c>
      <c r="E3770" s="2">
        <v>117</v>
      </c>
      <c r="F3770" t="s">
        <v>0</v>
      </c>
      <c r="G3770" t="s">
        <v>1</v>
      </c>
      <c r="H3770" s="3">
        <v>3770</v>
      </c>
      <c r="I3770" s="3" t="str">
        <f t="shared" si="59"/>
        <v>FLOW_OUT_117_2014</v>
      </c>
      <c r="J3770" s="4">
        <v>6.6689999999999996</v>
      </c>
    </row>
    <row r="3771" spans="1:10">
      <c r="A3771" s="1">
        <v>41757</v>
      </c>
      <c r="B3771">
        <v>4</v>
      </c>
      <c r="C3771">
        <v>28</v>
      </c>
      <c r="D3771">
        <v>2014</v>
      </c>
      <c r="E3771" s="2">
        <v>118</v>
      </c>
      <c r="F3771" t="s">
        <v>0</v>
      </c>
      <c r="G3771" t="s">
        <v>1</v>
      </c>
      <c r="H3771" s="3">
        <v>3771</v>
      </c>
      <c r="I3771" s="3" t="str">
        <f t="shared" si="59"/>
        <v>FLOW_OUT_118_2014</v>
      </c>
      <c r="J3771" s="4">
        <v>31.335999999999999</v>
      </c>
    </row>
    <row r="3772" spans="1:10">
      <c r="A3772" s="1">
        <v>41758</v>
      </c>
      <c r="B3772">
        <v>4</v>
      </c>
      <c r="C3772">
        <v>29</v>
      </c>
      <c r="D3772">
        <v>2014</v>
      </c>
      <c r="E3772" s="2">
        <v>119</v>
      </c>
      <c r="F3772" t="s">
        <v>0</v>
      </c>
      <c r="G3772" t="s">
        <v>1</v>
      </c>
      <c r="H3772" s="3">
        <v>3772</v>
      </c>
      <c r="I3772" s="3" t="str">
        <f t="shared" si="59"/>
        <v>FLOW_OUT_119_2014</v>
      </c>
      <c r="J3772" s="4">
        <v>37.009</v>
      </c>
    </row>
    <row r="3773" spans="1:10">
      <c r="A3773" s="1">
        <v>41759</v>
      </c>
      <c r="B3773">
        <v>4</v>
      </c>
      <c r="C3773">
        <v>30</v>
      </c>
      <c r="D3773">
        <v>2014</v>
      </c>
      <c r="E3773" s="2">
        <v>120</v>
      </c>
      <c r="F3773" t="s">
        <v>0</v>
      </c>
      <c r="G3773" t="s">
        <v>1</v>
      </c>
      <c r="H3773" s="3">
        <v>3773</v>
      </c>
      <c r="I3773" s="3" t="str">
        <f t="shared" si="59"/>
        <v>FLOW_OUT_120_2014</v>
      </c>
      <c r="J3773" s="4">
        <v>36.546999999999997</v>
      </c>
    </row>
    <row r="3774" spans="1:10">
      <c r="A3774" s="1">
        <v>41760</v>
      </c>
      <c r="B3774">
        <v>5</v>
      </c>
      <c r="C3774">
        <v>1</v>
      </c>
      <c r="D3774">
        <v>2014</v>
      </c>
      <c r="E3774" s="2">
        <v>121</v>
      </c>
      <c r="F3774" t="s">
        <v>0</v>
      </c>
      <c r="G3774" t="s">
        <v>1</v>
      </c>
      <c r="H3774" s="3">
        <v>3774</v>
      </c>
      <c r="I3774" s="3" t="str">
        <f t="shared" si="59"/>
        <v>FLOW_OUT_121_2014</v>
      </c>
      <c r="J3774" s="4">
        <v>25.934999999999999</v>
      </c>
    </row>
    <row r="3775" spans="1:10">
      <c r="A3775" s="1">
        <v>41761</v>
      </c>
      <c r="B3775">
        <v>5</v>
      </c>
      <c r="C3775">
        <v>2</v>
      </c>
      <c r="D3775">
        <v>2014</v>
      </c>
      <c r="E3775" s="2">
        <v>122</v>
      </c>
      <c r="F3775" t="s">
        <v>0</v>
      </c>
      <c r="G3775" t="s">
        <v>1</v>
      </c>
      <c r="H3775" s="3">
        <v>3775</v>
      </c>
      <c r="I3775" s="3" t="str">
        <f t="shared" si="59"/>
        <v>FLOW_OUT_122_2014</v>
      </c>
      <c r="J3775" s="4">
        <v>15.057</v>
      </c>
    </row>
    <row r="3776" spans="1:10">
      <c r="A3776" s="1">
        <v>41762</v>
      </c>
      <c r="B3776">
        <v>5</v>
      </c>
      <c r="C3776">
        <v>3</v>
      </c>
      <c r="D3776">
        <v>2014</v>
      </c>
      <c r="E3776" s="2">
        <v>123</v>
      </c>
      <c r="F3776" t="s">
        <v>0</v>
      </c>
      <c r="G3776" t="s">
        <v>1</v>
      </c>
      <c r="H3776" s="3">
        <v>3776</v>
      </c>
      <c r="I3776" s="3" t="str">
        <f t="shared" si="59"/>
        <v>FLOW_OUT_123_2014</v>
      </c>
      <c r="J3776" s="4">
        <v>12.435</v>
      </c>
    </row>
    <row r="3777" spans="1:10">
      <c r="A3777" s="1">
        <v>41763</v>
      </c>
      <c r="B3777">
        <v>5</v>
      </c>
      <c r="C3777">
        <v>4</v>
      </c>
      <c r="D3777">
        <v>2014</v>
      </c>
      <c r="E3777" s="2">
        <v>124</v>
      </c>
      <c r="F3777" t="s">
        <v>0</v>
      </c>
      <c r="G3777" t="s">
        <v>1</v>
      </c>
      <c r="H3777" s="3">
        <v>3777</v>
      </c>
      <c r="I3777" s="3" t="str">
        <f t="shared" si="59"/>
        <v>FLOW_OUT_124_2014</v>
      </c>
      <c r="J3777" s="4">
        <v>9.7029999999999994</v>
      </c>
    </row>
    <row r="3778" spans="1:10">
      <c r="A3778" s="1">
        <v>41764</v>
      </c>
      <c r="B3778">
        <v>5</v>
      </c>
      <c r="C3778">
        <v>5</v>
      </c>
      <c r="D3778">
        <v>2014</v>
      </c>
      <c r="E3778" s="2">
        <v>125</v>
      </c>
      <c r="F3778" t="s">
        <v>0</v>
      </c>
      <c r="G3778" t="s">
        <v>1</v>
      </c>
      <c r="H3778" s="3">
        <v>3778</v>
      </c>
      <c r="I3778" s="3" t="str">
        <f t="shared" si="59"/>
        <v>FLOW_OUT_125_2014</v>
      </c>
      <c r="J3778" s="4">
        <v>12.436</v>
      </c>
    </row>
    <row r="3779" spans="1:10">
      <c r="A3779" s="1">
        <v>41765</v>
      </c>
      <c r="B3779">
        <v>5</v>
      </c>
      <c r="C3779">
        <v>6</v>
      </c>
      <c r="D3779">
        <v>2014</v>
      </c>
      <c r="E3779" s="2">
        <v>126</v>
      </c>
      <c r="F3779" t="s">
        <v>0</v>
      </c>
      <c r="G3779" t="s">
        <v>1</v>
      </c>
      <c r="H3779" s="3">
        <v>3779</v>
      </c>
      <c r="I3779" s="3" t="str">
        <f t="shared" si="59"/>
        <v>FLOW_OUT_126_2014</v>
      </c>
      <c r="J3779" s="4">
        <v>7.0069999999999997</v>
      </c>
    </row>
    <row r="3780" spans="1:10">
      <c r="A3780" s="1">
        <v>41766</v>
      </c>
      <c r="B3780">
        <v>5</v>
      </c>
      <c r="C3780">
        <v>7</v>
      </c>
      <c r="D3780">
        <v>2014</v>
      </c>
      <c r="E3780" s="2">
        <v>127</v>
      </c>
      <c r="F3780" t="s">
        <v>0</v>
      </c>
      <c r="G3780" t="s">
        <v>1</v>
      </c>
      <c r="H3780" s="3">
        <v>3780</v>
      </c>
      <c r="I3780" s="3" t="str">
        <f t="shared" si="59"/>
        <v>FLOW_OUT_127_2014</v>
      </c>
      <c r="J3780" s="4">
        <v>4.3239999999999998</v>
      </c>
    </row>
    <row r="3781" spans="1:10">
      <c r="A3781" s="1">
        <v>41767</v>
      </c>
      <c r="B3781">
        <v>5</v>
      </c>
      <c r="C3781">
        <v>8</v>
      </c>
      <c r="D3781">
        <v>2014</v>
      </c>
      <c r="E3781" s="2">
        <v>128</v>
      </c>
      <c r="F3781" t="s">
        <v>0</v>
      </c>
      <c r="G3781" t="s">
        <v>1</v>
      </c>
      <c r="H3781" s="3">
        <v>3781</v>
      </c>
      <c r="I3781" s="3" t="str">
        <f t="shared" si="59"/>
        <v>FLOW_OUT_128_2014</v>
      </c>
      <c r="J3781" s="4">
        <v>6.9009999999999998</v>
      </c>
    </row>
    <row r="3782" spans="1:10">
      <c r="A3782" s="1">
        <v>41768</v>
      </c>
      <c r="B3782">
        <v>5</v>
      </c>
      <c r="C3782">
        <v>9</v>
      </c>
      <c r="D3782">
        <v>2014</v>
      </c>
      <c r="E3782" s="2">
        <v>129</v>
      </c>
      <c r="F3782" t="s">
        <v>0</v>
      </c>
      <c r="G3782" t="s">
        <v>1</v>
      </c>
      <c r="H3782" s="3">
        <v>3782</v>
      </c>
      <c r="I3782" s="3" t="str">
        <f t="shared" si="59"/>
        <v>FLOW_OUT_129_2014</v>
      </c>
      <c r="J3782" s="4">
        <v>7.55</v>
      </c>
    </row>
    <row r="3783" spans="1:10">
      <c r="A3783" s="1">
        <v>41769</v>
      </c>
      <c r="B3783">
        <v>5</v>
      </c>
      <c r="C3783">
        <v>10</v>
      </c>
      <c r="D3783">
        <v>2014</v>
      </c>
      <c r="E3783" s="2">
        <v>130</v>
      </c>
      <c r="F3783" t="s">
        <v>0</v>
      </c>
      <c r="G3783" t="s">
        <v>1</v>
      </c>
      <c r="H3783" s="3">
        <v>3783</v>
      </c>
      <c r="I3783" s="3" t="str">
        <f t="shared" si="59"/>
        <v>FLOW_OUT_130_2014</v>
      </c>
      <c r="J3783" s="4">
        <v>4.952</v>
      </c>
    </row>
    <row r="3784" spans="1:10">
      <c r="A3784" s="1">
        <v>41770</v>
      </c>
      <c r="B3784">
        <v>5</v>
      </c>
      <c r="C3784">
        <v>11</v>
      </c>
      <c r="D3784">
        <v>2014</v>
      </c>
      <c r="E3784" s="2">
        <v>131</v>
      </c>
      <c r="F3784" t="s">
        <v>0</v>
      </c>
      <c r="G3784" t="s">
        <v>1</v>
      </c>
      <c r="H3784" s="3">
        <v>3784</v>
      </c>
      <c r="I3784" s="3" t="str">
        <f t="shared" si="59"/>
        <v>FLOW_OUT_131_2014</v>
      </c>
      <c r="J3784" s="4">
        <v>7.6970000000000001</v>
      </c>
    </row>
    <row r="3785" spans="1:10">
      <c r="A3785" s="1">
        <v>41771</v>
      </c>
      <c r="B3785">
        <v>5</v>
      </c>
      <c r="C3785">
        <v>12</v>
      </c>
      <c r="D3785">
        <v>2014</v>
      </c>
      <c r="E3785" s="2">
        <v>132</v>
      </c>
      <c r="F3785" t="s">
        <v>0</v>
      </c>
      <c r="G3785" t="s">
        <v>1</v>
      </c>
      <c r="H3785" s="3">
        <v>3785</v>
      </c>
      <c r="I3785" s="3" t="str">
        <f t="shared" si="59"/>
        <v>FLOW_OUT_132_2014</v>
      </c>
      <c r="J3785" s="4">
        <v>15.718</v>
      </c>
    </row>
    <row r="3786" spans="1:10">
      <c r="A3786" s="1">
        <v>41772</v>
      </c>
      <c r="B3786">
        <v>5</v>
      </c>
      <c r="C3786">
        <v>13</v>
      </c>
      <c r="D3786">
        <v>2014</v>
      </c>
      <c r="E3786" s="2">
        <v>133</v>
      </c>
      <c r="F3786" t="s">
        <v>0</v>
      </c>
      <c r="G3786" t="s">
        <v>1</v>
      </c>
      <c r="H3786" s="3">
        <v>3786</v>
      </c>
      <c r="I3786" s="3" t="str">
        <f t="shared" si="59"/>
        <v>FLOW_OUT_133_2014</v>
      </c>
      <c r="J3786" s="4">
        <v>10.19</v>
      </c>
    </row>
    <row r="3787" spans="1:10">
      <c r="A3787" s="1">
        <v>41773</v>
      </c>
      <c r="B3787">
        <v>5</v>
      </c>
      <c r="C3787">
        <v>14</v>
      </c>
      <c r="D3787">
        <v>2014</v>
      </c>
      <c r="E3787" s="2">
        <v>134</v>
      </c>
      <c r="F3787" t="s">
        <v>0</v>
      </c>
      <c r="G3787" t="s">
        <v>1</v>
      </c>
      <c r="H3787" s="3">
        <v>3787</v>
      </c>
      <c r="I3787" s="3" t="str">
        <f t="shared" si="59"/>
        <v>FLOW_OUT_134_2014</v>
      </c>
      <c r="J3787" s="4">
        <v>7.923</v>
      </c>
    </row>
    <row r="3788" spans="1:10">
      <c r="A3788" s="1">
        <v>41774</v>
      </c>
      <c r="B3788">
        <v>5</v>
      </c>
      <c r="C3788">
        <v>15</v>
      </c>
      <c r="D3788">
        <v>2014</v>
      </c>
      <c r="E3788" s="2">
        <v>135</v>
      </c>
      <c r="F3788" t="s">
        <v>0</v>
      </c>
      <c r="G3788" t="s">
        <v>1</v>
      </c>
      <c r="H3788" s="3">
        <v>3788</v>
      </c>
      <c r="I3788" s="3" t="str">
        <f t="shared" si="59"/>
        <v>FLOW_OUT_135_2014</v>
      </c>
      <c r="J3788" s="4">
        <v>5.2910000000000004</v>
      </c>
    </row>
    <row r="3789" spans="1:10">
      <c r="A3789" s="1">
        <v>41775</v>
      </c>
      <c r="B3789">
        <v>5</v>
      </c>
      <c r="C3789">
        <v>16</v>
      </c>
      <c r="D3789">
        <v>2014</v>
      </c>
      <c r="E3789" s="2">
        <v>136</v>
      </c>
      <c r="F3789" t="s">
        <v>0</v>
      </c>
      <c r="G3789" t="s">
        <v>1</v>
      </c>
      <c r="H3789" s="3">
        <v>3789</v>
      </c>
      <c r="I3789" s="3" t="str">
        <f t="shared" si="59"/>
        <v>FLOW_OUT_136_2014</v>
      </c>
      <c r="J3789" s="4">
        <v>5.4930000000000003</v>
      </c>
    </row>
    <row r="3790" spans="1:10">
      <c r="A3790" s="1">
        <v>41776</v>
      </c>
      <c r="B3790">
        <v>5</v>
      </c>
      <c r="C3790">
        <v>17</v>
      </c>
      <c r="D3790">
        <v>2014</v>
      </c>
      <c r="E3790" s="2">
        <v>137</v>
      </c>
      <c r="F3790" t="s">
        <v>0</v>
      </c>
      <c r="G3790" t="s">
        <v>1</v>
      </c>
      <c r="H3790" s="3">
        <v>3790</v>
      </c>
      <c r="I3790" s="3" t="str">
        <f t="shared" si="59"/>
        <v>FLOW_OUT_137_2014</v>
      </c>
      <c r="J3790" s="4">
        <v>3.5329999999999999</v>
      </c>
    </row>
    <row r="3791" spans="1:10">
      <c r="A3791" s="1">
        <v>41777</v>
      </c>
      <c r="B3791">
        <v>5</v>
      </c>
      <c r="C3791">
        <v>18</v>
      </c>
      <c r="D3791">
        <v>2014</v>
      </c>
      <c r="E3791" s="2">
        <v>138</v>
      </c>
      <c r="F3791" t="s">
        <v>0</v>
      </c>
      <c r="G3791" t="s">
        <v>1</v>
      </c>
      <c r="H3791" s="3">
        <v>3791</v>
      </c>
      <c r="I3791" s="3" t="str">
        <f t="shared" si="59"/>
        <v>FLOW_OUT_138_2014</v>
      </c>
      <c r="J3791" s="4">
        <v>2.831</v>
      </c>
    </row>
    <row r="3792" spans="1:10">
      <c r="A3792" s="1">
        <v>41778</v>
      </c>
      <c r="B3792">
        <v>5</v>
      </c>
      <c r="C3792">
        <v>19</v>
      </c>
      <c r="D3792">
        <v>2014</v>
      </c>
      <c r="E3792" s="2">
        <v>139</v>
      </c>
      <c r="F3792" t="s">
        <v>0</v>
      </c>
      <c r="G3792" t="s">
        <v>1</v>
      </c>
      <c r="H3792" s="3">
        <v>3792</v>
      </c>
      <c r="I3792" s="3" t="str">
        <f t="shared" si="59"/>
        <v>FLOW_OUT_139_2014</v>
      </c>
      <c r="J3792" s="4">
        <v>2.8839999999999999</v>
      </c>
    </row>
    <row r="3793" spans="1:10">
      <c r="A3793" s="1">
        <v>41779</v>
      </c>
      <c r="B3793">
        <v>5</v>
      </c>
      <c r="C3793">
        <v>20</v>
      </c>
      <c r="D3793">
        <v>2014</v>
      </c>
      <c r="E3793" s="2">
        <v>140</v>
      </c>
      <c r="F3793" t="s">
        <v>0</v>
      </c>
      <c r="G3793" t="s">
        <v>1</v>
      </c>
      <c r="H3793" s="3">
        <v>3793</v>
      </c>
      <c r="I3793" s="3" t="str">
        <f t="shared" si="59"/>
        <v>FLOW_OUT_140_2014</v>
      </c>
      <c r="J3793" s="4">
        <v>2.851</v>
      </c>
    </row>
    <row r="3794" spans="1:10">
      <c r="A3794" s="1">
        <v>41780</v>
      </c>
      <c r="B3794">
        <v>5</v>
      </c>
      <c r="C3794">
        <v>21</v>
      </c>
      <c r="D3794">
        <v>2014</v>
      </c>
      <c r="E3794" s="2">
        <v>141</v>
      </c>
      <c r="F3794" t="s">
        <v>0</v>
      </c>
      <c r="G3794" t="s">
        <v>1</v>
      </c>
      <c r="H3794" s="3">
        <v>3794</v>
      </c>
      <c r="I3794" s="3" t="str">
        <f t="shared" si="59"/>
        <v>FLOW_OUT_141_2014</v>
      </c>
      <c r="J3794" s="4">
        <v>5.53</v>
      </c>
    </row>
    <row r="3795" spans="1:10">
      <c r="A3795" s="1">
        <v>41781</v>
      </c>
      <c r="B3795">
        <v>5</v>
      </c>
      <c r="C3795">
        <v>22</v>
      </c>
      <c r="D3795">
        <v>2014</v>
      </c>
      <c r="E3795" s="2">
        <v>142</v>
      </c>
      <c r="F3795" t="s">
        <v>0</v>
      </c>
      <c r="G3795" t="s">
        <v>1</v>
      </c>
      <c r="H3795" s="3">
        <v>3795</v>
      </c>
      <c r="I3795" s="3" t="str">
        <f t="shared" si="59"/>
        <v>FLOW_OUT_142_2014</v>
      </c>
      <c r="J3795" s="4">
        <v>5.601</v>
      </c>
    </row>
    <row r="3796" spans="1:10">
      <c r="A3796" s="1">
        <v>41782</v>
      </c>
      <c r="B3796">
        <v>5</v>
      </c>
      <c r="C3796">
        <v>23</v>
      </c>
      <c r="D3796">
        <v>2014</v>
      </c>
      <c r="E3796" s="2">
        <v>143</v>
      </c>
      <c r="F3796" t="s">
        <v>0</v>
      </c>
      <c r="G3796" t="s">
        <v>1</v>
      </c>
      <c r="H3796" s="3">
        <v>3796</v>
      </c>
      <c r="I3796" s="3" t="str">
        <f t="shared" si="59"/>
        <v>FLOW_OUT_143_2014</v>
      </c>
      <c r="J3796" s="4">
        <v>3.069</v>
      </c>
    </row>
    <row r="3797" spans="1:10">
      <c r="A3797" s="1">
        <v>41783</v>
      </c>
      <c r="B3797">
        <v>5</v>
      </c>
      <c r="C3797">
        <v>24</v>
      </c>
      <c r="D3797">
        <v>2014</v>
      </c>
      <c r="E3797" s="2">
        <v>144</v>
      </c>
      <c r="F3797" t="s">
        <v>0</v>
      </c>
      <c r="G3797" t="s">
        <v>1</v>
      </c>
      <c r="H3797" s="3">
        <v>3797</v>
      </c>
      <c r="I3797" s="3" t="str">
        <f t="shared" si="59"/>
        <v>FLOW_OUT_144_2014</v>
      </c>
      <c r="J3797" s="4">
        <v>3.145</v>
      </c>
    </row>
    <row r="3798" spans="1:10">
      <c r="A3798" s="1">
        <v>41784</v>
      </c>
      <c r="B3798">
        <v>5</v>
      </c>
      <c r="C3798">
        <v>25</v>
      </c>
      <c r="D3798">
        <v>2014</v>
      </c>
      <c r="E3798" s="2">
        <v>145</v>
      </c>
      <c r="F3798" t="s">
        <v>0</v>
      </c>
      <c r="G3798" t="s">
        <v>1</v>
      </c>
      <c r="H3798" s="3">
        <v>3798</v>
      </c>
      <c r="I3798" s="3" t="str">
        <f t="shared" si="59"/>
        <v>FLOW_OUT_145_2014</v>
      </c>
      <c r="J3798" s="4">
        <v>5.7530000000000001</v>
      </c>
    </row>
    <row r="3799" spans="1:10">
      <c r="A3799" s="1">
        <v>41785</v>
      </c>
      <c r="B3799">
        <v>5</v>
      </c>
      <c r="C3799">
        <v>26</v>
      </c>
      <c r="D3799">
        <v>2014</v>
      </c>
      <c r="E3799" s="2">
        <v>146</v>
      </c>
      <c r="F3799" t="s">
        <v>0</v>
      </c>
      <c r="G3799" t="s">
        <v>1</v>
      </c>
      <c r="H3799" s="3">
        <v>3799</v>
      </c>
      <c r="I3799" s="3" t="str">
        <f t="shared" si="59"/>
        <v>FLOW_OUT_146_2014</v>
      </c>
      <c r="J3799" s="4">
        <v>2.6139999999999999</v>
      </c>
    </row>
    <row r="3800" spans="1:10">
      <c r="A3800" s="1">
        <v>41786</v>
      </c>
      <c r="B3800">
        <v>5</v>
      </c>
      <c r="C3800">
        <v>27</v>
      </c>
      <c r="D3800">
        <v>2014</v>
      </c>
      <c r="E3800" s="2">
        <v>147</v>
      </c>
      <c r="F3800" t="s">
        <v>0</v>
      </c>
      <c r="G3800" t="s">
        <v>1</v>
      </c>
      <c r="H3800" s="3">
        <v>3800</v>
      </c>
      <c r="I3800" s="3" t="str">
        <f t="shared" si="59"/>
        <v>FLOW_OUT_147_2014</v>
      </c>
      <c r="J3800" s="4">
        <v>2.456</v>
      </c>
    </row>
    <row r="3801" spans="1:10">
      <c r="A3801" s="1">
        <v>41787</v>
      </c>
      <c r="B3801">
        <v>5</v>
      </c>
      <c r="C3801">
        <v>28</v>
      </c>
      <c r="D3801">
        <v>2014</v>
      </c>
      <c r="E3801" s="2">
        <v>148</v>
      </c>
      <c r="F3801" t="s">
        <v>0</v>
      </c>
      <c r="G3801" t="s">
        <v>1</v>
      </c>
      <c r="H3801" s="3">
        <v>3801</v>
      </c>
      <c r="I3801" s="3" t="str">
        <f t="shared" si="59"/>
        <v>FLOW_OUT_148_2014</v>
      </c>
      <c r="J3801" s="4">
        <v>2.9489999999999998</v>
      </c>
    </row>
    <row r="3802" spans="1:10">
      <c r="A3802" s="1">
        <v>41788</v>
      </c>
      <c r="B3802">
        <v>5</v>
      </c>
      <c r="C3802">
        <v>29</v>
      </c>
      <c r="D3802">
        <v>2014</v>
      </c>
      <c r="E3802" s="2">
        <v>149</v>
      </c>
      <c r="F3802" t="s">
        <v>0</v>
      </c>
      <c r="G3802" t="s">
        <v>1</v>
      </c>
      <c r="H3802" s="3">
        <v>3802</v>
      </c>
      <c r="I3802" s="3" t="str">
        <f t="shared" si="59"/>
        <v>FLOW_OUT_149_2014</v>
      </c>
      <c r="J3802" s="4">
        <v>2.0289999999999999</v>
      </c>
    </row>
    <row r="3803" spans="1:10">
      <c r="A3803" s="1">
        <v>41789</v>
      </c>
      <c r="B3803">
        <v>5</v>
      </c>
      <c r="C3803">
        <v>30</v>
      </c>
      <c r="D3803">
        <v>2014</v>
      </c>
      <c r="E3803" s="2">
        <v>150</v>
      </c>
      <c r="F3803" t="s">
        <v>0</v>
      </c>
      <c r="G3803" t="s">
        <v>1</v>
      </c>
      <c r="H3803" s="3">
        <v>3803</v>
      </c>
      <c r="I3803" s="3" t="str">
        <f t="shared" si="59"/>
        <v>FLOW_OUT_150_2014</v>
      </c>
      <c r="J3803" s="4">
        <v>1.601</v>
      </c>
    </row>
    <row r="3804" spans="1:10">
      <c r="A3804" s="1">
        <v>41790</v>
      </c>
      <c r="B3804">
        <v>5</v>
      </c>
      <c r="C3804">
        <v>31</v>
      </c>
      <c r="D3804">
        <v>2014</v>
      </c>
      <c r="E3804" s="2">
        <v>151</v>
      </c>
      <c r="F3804" t="s">
        <v>0</v>
      </c>
      <c r="G3804" t="s">
        <v>1</v>
      </c>
      <c r="H3804" s="3">
        <v>3804</v>
      </c>
      <c r="I3804" s="3" t="str">
        <f t="shared" si="59"/>
        <v>FLOW_OUT_151_2014</v>
      </c>
      <c r="J3804" s="4">
        <v>1.278</v>
      </c>
    </row>
    <row r="3805" spans="1:10">
      <c r="A3805" s="1">
        <v>41791</v>
      </c>
      <c r="B3805">
        <v>6</v>
      </c>
      <c r="C3805">
        <v>1</v>
      </c>
      <c r="D3805">
        <v>2014</v>
      </c>
      <c r="E3805" s="2">
        <v>152</v>
      </c>
      <c r="F3805" t="s">
        <v>0</v>
      </c>
      <c r="G3805" t="s">
        <v>1</v>
      </c>
      <c r="H3805" s="3">
        <v>3805</v>
      </c>
      <c r="I3805" s="3" t="str">
        <f t="shared" si="59"/>
        <v>FLOW_OUT_152_2014</v>
      </c>
      <c r="J3805" s="4">
        <v>0.70299999999999996</v>
      </c>
    </row>
    <row r="3806" spans="1:10">
      <c r="A3806" s="1">
        <v>41792</v>
      </c>
      <c r="B3806">
        <v>6</v>
      </c>
      <c r="C3806">
        <v>2</v>
      </c>
      <c r="D3806">
        <v>2014</v>
      </c>
      <c r="E3806" s="2">
        <v>153</v>
      </c>
      <c r="F3806" t="s">
        <v>0</v>
      </c>
      <c r="G3806" t="s">
        <v>1</v>
      </c>
      <c r="H3806" s="3">
        <v>3806</v>
      </c>
      <c r="I3806" s="3" t="str">
        <f t="shared" si="59"/>
        <v>FLOW_OUT_153_2014</v>
      </c>
      <c r="J3806" s="4">
        <v>0.81699999999999995</v>
      </c>
    </row>
    <row r="3807" spans="1:10">
      <c r="A3807" s="1">
        <v>41793</v>
      </c>
      <c r="B3807">
        <v>6</v>
      </c>
      <c r="C3807">
        <v>3</v>
      </c>
      <c r="D3807">
        <v>2014</v>
      </c>
      <c r="E3807" s="2">
        <v>154</v>
      </c>
      <c r="F3807" t="s">
        <v>0</v>
      </c>
      <c r="G3807" t="s">
        <v>1</v>
      </c>
      <c r="H3807" s="3">
        <v>3807</v>
      </c>
      <c r="I3807" s="3" t="str">
        <f t="shared" si="59"/>
        <v>FLOW_OUT_154_2014</v>
      </c>
      <c r="J3807" s="4">
        <v>5.9279999999999999</v>
      </c>
    </row>
    <row r="3808" spans="1:10">
      <c r="A3808" s="1">
        <v>41794</v>
      </c>
      <c r="B3808">
        <v>6</v>
      </c>
      <c r="C3808">
        <v>4</v>
      </c>
      <c r="D3808">
        <v>2014</v>
      </c>
      <c r="E3808" s="2">
        <v>155</v>
      </c>
      <c r="F3808" t="s">
        <v>0</v>
      </c>
      <c r="G3808" t="s">
        <v>1</v>
      </c>
      <c r="H3808" s="3">
        <v>3808</v>
      </c>
      <c r="I3808" s="3" t="str">
        <f t="shared" si="59"/>
        <v>FLOW_OUT_155_2014</v>
      </c>
      <c r="J3808" s="4">
        <v>3.577</v>
      </c>
    </row>
    <row r="3809" spans="1:10">
      <c r="A3809" s="1">
        <v>41795</v>
      </c>
      <c r="B3809">
        <v>6</v>
      </c>
      <c r="C3809">
        <v>5</v>
      </c>
      <c r="D3809">
        <v>2014</v>
      </c>
      <c r="E3809" s="2">
        <v>156</v>
      </c>
      <c r="F3809" t="s">
        <v>0</v>
      </c>
      <c r="G3809" t="s">
        <v>1</v>
      </c>
      <c r="H3809" s="3">
        <v>3809</v>
      </c>
      <c r="I3809" s="3" t="str">
        <f t="shared" si="59"/>
        <v>FLOW_OUT_156_2014</v>
      </c>
      <c r="J3809" s="4">
        <v>3.7090000000000001</v>
      </c>
    </row>
    <row r="3810" spans="1:10">
      <c r="A3810" s="1">
        <v>41796</v>
      </c>
      <c r="B3810">
        <v>6</v>
      </c>
      <c r="C3810">
        <v>6</v>
      </c>
      <c r="D3810">
        <v>2014</v>
      </c>
      <c r="E3810" s="2">
        <v>157</v>
      </c>
      <c r="F3810" t="s">
        <v>0</v>
      </c>
      <c r="G3810" t="s">
        <v>1</v>
      </c>
      <c r="H3810" s="3">
        <v>3810</v>
      </c>
      <c r="I3810" s="3" t="str">
        <f t="shared" si="59"/>
        <v>FLOW_OUT_157_2014</v>
      </c>
      <c r="J3810" s="4">
        <v>3.7810000000000001</v>
      </c>
    </row>
    <row r="3811" spans="1:10">
      <c r="A3811" s="1">
        <v>41797</v>
      </c>
      <c r="B3811">
        <v>6</v>
      </c>
      <c r="C3811">
        <v>7</v>
      </c>
      <c r="D3811">
        <v>2014</v>
      </c>
      <c r="E3811" s="2">
        <v>158</v>
      </c>
      <c r="F3811" t="s">
        <v>0</v>
      </c>
      <c r="G3811" t="s">
        <v>1</v>
      </c>
      <c r="H3811" s="3">
        <v>3811</v>
      </c>
      <c r="I3811" s="3" t="str">
        <f t="shared" si="59"/>
        <v>FLOW_OUT_158_2014</v>
      </c>
      <c r="J3811" s="4">
        <v>1.4219999999999999</v>
      </c>
    </row>
    <row r="3812" spans="1:10">
      <c r="A3812" s="1">
        <v>41798</v>
      </c>
      <c r="B3812">
        <v>6</v>
      </c>
      <c r="C3812">
        <v>8</v>
      </c>
      <c r="D3812">
        <v>2014</v>
      </c>
      <c r="E3812" s="2">
        <v>159</v>
      </c>
      <c r="F3812" t="s">
        <v>0</v>
      </c>
      <c r="G3812" t="s">
        <v>1</v>
      </c>
      <c r="H3812" s="3">
        <v>3812</v>
      </c>
      <c r="I3812" s="3" t="str">
        <f t="shared" si="59"/>
        <v>FLOW_OUT_159_2014</v>
      </c>
      <c r="J3812" s="4">
        <v>6.4109999999999996</v>
      </c>
    </row>
    <row r="3813" spans="1:10">
      <c r="A3813" s="1">
        <v>41799</v>
      </c>
      <c r="B3813">
        <v>6</v>
      </c>
      <c r="C3813">
        <v>9</v>
      </c>
      <c r="D3813">
        <v>2014</v>
      </c>
      <c r="E3813" s="2">
        <v>160</v>
      </c>
      <c r="F3813" t="s">
        <v>0</v>
      </c>
      <c r="G3813" t="s">
        <v>1</v>
      </c>
      <c r="H3813" s="3">
        <v>3813</v>
      </c>
      <c r="I3813" s="3" t="str">
        <f t="shared" si="59"/>
        <v>FLOW_OUT_160_2014</v>
      </c>
      <c r="J3813" s="4">
        <v>6.5170000000000003</v>
      </c>
    </row>
    <row r="3814" spans="1:10">
      <c r="A3814" s="1">
        <v>41800</v>
      </c>
      <c r="B3814">
        <v>6</v>
      </c>
      <c r="C3814">
        <v>10</v>
      </c>
      <c r="D3814">
        <v>2014</v>
      </c>
      <c r="E3814" s="2">
        <v>161</v>
      </c>
      <c r="F3814" t="s">
        <v>0</v>
      </c>
      <c r="G3814" t="s">
        <v>1</v>
      </c>
      <c r="H3814" s="3">
        <v>3814</v>
      </c>
      <c r="I3814" s="3" t="str">
        <f t="shared" si="59"/>
        <v>FLOW_OUT_161_2014</v>
      </c>
      <c r="J3814" s="4">
        <v>23.648</v>
      </c>
    </row>
    <row r="3815" spans="1:10">
      <c r="A3815" s="1">
        <v>41801</v>
      </c>
      <c r="B3815">
        <v>6</v>
      </c>
      <c r="C3815">
        <v>11</v>
      </c>
      <c r="D3815">
        <v>2014</v>
      </c>
      <c r="E3815" s="2">
        <v>162</v>
      </c>
      <c r="F3815" t="s">
        <v>0</v>
      </c>
      <c r="G3815" t="s">
        <v>1</v>
      </c>
      <c r="H3815" s="3">
        <v>3815</v>
      </c>
      <c r="I3815" s="3" t="str">
        <f t="shared" ref="I3815:I3878" si="60">CONCATENATE(G3815,E3815,F3815,D3815)</f>
        <v>FLOW_OUT_162_2014</v>
      </c>
      <c r="J3815" s="4">
        <v>57.52</v>
      </c>
    </row>
    <row r="3816" spans="1:10">
      <c r="A3816" s="1">
        <v>41802</v>
      </c>
      <c r="B3816">
        <v>6</v>
      </c>
      <c r="C3816">
        <v>12</v>
      </c>
      <c r="D3816">
        <v>2014</v>
      </c>
      <c r="E3816" s="2">
        <v>163</v>
      </c>
      <c r="F3816" t="s">
        <v>0</v>
      </c>
      <c r="G3816" t="s">
        <v>1</v>
      </c>
      <c r="H3816" s="3">
        <v>3816</v>
      </c>
      <c r="I3816" s="3" t="str">
        <f t="shared" si="60"/>
        <v>FLOW_OUT_163_2014</v>
      </c>
      <c r="J3816" s="4">
        <v>16.234999999999999</v>
      </c>
    </row>
    <row r="3817" spans="1:10">
      <c r="A3817" s="1">
        <v>41803</v>
      </c>
      <c r="B3817">
        <v>6</v>
      </c>
      <c r="C3817">
        <v>13</v>
      </c>
      <c r="D3817">
        <v>2014</v>
      </c>
      <c r="E3817" s="2">
        <v>164</v>
      </c>
      <c r="F3817" t="s">
        <v>0</v>
      </c>
      <c r="G3817" t="s">
        <v>1</v>
      </c>
      <c r="H3817" s="3">
        <v>3817</v>
      </c>
      <c r="I3817" s="3" t="str">
        <f t="shared" si="60"/>
        <v>FLOW_OUT_164_2014</v>
      </c>
      <c r="J3817" s="4">
        <v>11.367000000000001</v>
      </c>
    </row>
    <row r="3818" spans="1:10">
      <c r="A3818" s="1">
        <v>41804</v>
      </c>
      <c r="B3818">
        <v>6</v>
      </c>
      <c r="C3818">
        <v>14</v>
      </c>
      <c r="D3818">
        <v>2014</v>
      </c>
      <c r="E3818" s="2">
        <v>165</v>
      </c>
      <c r="F3818" t="s">
        <v>0</v>
      </c>
      <c r="G3818" t="s">
        <v>1</v>
      </c>
      <c r="H3818" s="3">
        <v>3818</v>
      </c>
      <c r="I3818" s="3" t="str">
        <f t="shared" si="60"/>
        <v>FLOW_OUT_165_2014</v>
      </c>
      <c r="J3818" s="4">
        <v>6.5449999999999999</v>
      </c>
    </row>
    <row r="3819" spans="1:10">
      <c r="A3819" s="1">
        <v>41805</v>
      </c>
      <c r="B3819">
        <v>6</v>
      </c>
      <c r="C3819">
        <v>15</v>
      </c>
      <c r="D3819">
        <v>2014</v>
      </c>
      <c r="E3819" s="2">
        <v>166</v>
      </c>
      <c r="F3819" t="s">
        <v>0</v>
      </c>
      <c r="G3819" t="s">
        <v>1</v>
      </c>
      <c r="H3819" s="3">
        <v>3819</v>
      </c>
      <c r="I3819" s="3" t="str">
        <f t="shared" si="60"/>
        <v>FLOW_OUT_166_2014</v>
      </c>
      <c r="J3819" s="4">
        <v>4.1760000000000002</v>
      </c>
    </row>
    <row r="3820" spans="1:10">
      <c r="A3820" s="1">
        <v>41806</v>
      </c>
      <c r="B3820">
        <v>6</v>
      </c>
      <c r="C3820">
        <v>16</v>
      </c>
      <c r="D3820">
        <v>2014</v>
      </c>
      <c r="E3820" s="2">
        <v>167</v>
      </c>
      <c r="F3820" t="s">
        <v>0</v>
      </c>
      <c r="G3820" t="s">
        <v>1</v>
      </c>
      <c r="H3820" s="3">
        <v>3820</v>
      </c>
      <c r="I3820" s="3" t="str">
        <f t="shared" si="60"/>
        <v>FLOW_OUT_167_2014</v>
      </c>
      <c r="J3820" s="4">
        <v>4.2720000000000002</v>
      </c>
    </row>
    <row r="3821" spans="1:10">
      <c r="A3821" s="1">
        <v>41807</v>
      </c>
      <c r="B3821">
        <v>6</v>
      </c>
      <c r="C3821">
        <v>17</v>
      </c>
      <c r="D3821">
        <v>2014</v>
      </c>
      <c r="E3821" s="2">
        <v>168</v>
      </c>
      <c r="F3821" t="s">
        <v>0</v>
      </c>
      <c r="G3821" t="s">
        <v>1</v>
      </c>
      <c r="H3821" s="3">
        <v>3821</v>
      </c>
      <c r="I3821" s="3" t="str">
        <f t="shared" si="60"/>
        <v>FLOW_OUT_168_2014</v>
      </c>
      <c r="J3821" s="4">
        <v>1.9430000000000001</v>
      </c>
    </row>
    <row r="3822" spans="1:10">
      <c r="A3822" s="1">
        <v>41808</v>
      </c>
      <c r="B3822">
        <v>6</v>
      </c>
      <c r="C3822">
        <v>18</v>
      </c>
      <c r="D3822">
        <v>2014</v>
      </c>
      <c r="E3822" s="2">
        <v>169</v>
      </c>
      <c r="F3822" t="s">
        <v>0</v>
      </c>
      <c r="G3822" t="s">
        <v>1</v>
      </c>
      <c r="H3822" s="3">
        <v>3822</v>
      </c>
      <c r="I3822" s="3" t="str">
        <f t="shared" si="60"/>
        <v>FLOW_OUT_169_2014</v>
      </c>
      <c r="J3822" s="4">
        <v>2.0920000000000001</v>
      </c>
    </row>
    <row r="3823" spans="1:10">
      <c r="A3823" s="1">
        <v>41809</v>
      </c>
      <c r="B3823">
        <v>6</v>
      </c>
      <c r="C3823">
        <v>19</v>
      </c>
      <c r="D3823">
        <v>2014</v>
      </c>
      <c r="E3823" s="2">
        <v>170</v>
      </c>
      <c r="F3823" t="s">
        <v>0</v>
      </c>
      <c r="G3823" t="s">
        <v>1</v>
      </c>
      <c r="H3823" s="3">
        <v>3823</v>
      </c>
      <c r="I3823" s="3" t="str">
        <f t="shared" si="60"/>
        <v>FLOW_OUT_170_2014</v>
      </c>
      <c r="J3823" s="4">
        <v>2.2109999999999999</v>
      </c>
    </row>
    <row r="3824" spans="1:10">
      <c r="A3824" s="1">
        <v>41810</v>
      </c>
      <c r="B3824">
        <v>6</v>
      </c>
      <c r="C3824">
        <v>20</v>
      </c>
      <c r="D3824">
        <v>2014</v>
      </c>
      <c r="E3824" s="2">
        <v>171</v>
      </c>
      <c r="F3824" t="s">
        <v>0</v>
      </c>
      <c r="G3824" t="s">
        <v>1</v>
      </c>
      <c r="H3824" s="3">
        <v>3824</v>
      </c>
      <c r="I3824" s="3" t="str">
        <f t="shared" si="60"/>
        <v>FLOW_OUT_171_2014</v>
      </c>
      <c r="J3824" s="4">
        <v>7.1210000000000004</v>
      </c>
    </row>
    <row r="3825" spans="1:10">
      <c r="A3825" s="1">
        <v>41811</v>
      </c>
      <c r="B3825">
        <v>6</v>
      </c>
      <c r="C3825">
        <v>21</v>
      </c>
      <c r="D3825">
        <v>2014</v>
      </c>
      <c r="E3825" s="2">
        <v>172</v>
      </c>
      <c r="F3825" t="s">
        <v>0</v>
      </c>
      <c r="G3825" t="s">
        <v>1</v>
      </c>
      <c r="H3825" s="3">
        <v>3825</v>
      </c>
      <c r="I3825" s="3" t="str">
        <f t="shared" si="60"/>
        <v>FLOW_OUT_172_2014</v>
      </c>
      <c r="J3825" s="4">
        <v>4.8929999999999998</v>
      </c>
    </row>
    <row r="3826" spans="1:10">
      <c r="A3826" s="1">
        <v>41812</v>
      </c>
      <c r="B3826">
        <v>6</v>
      </c>
      <c r="C3826">
        <v>22</v>
      </c>
      <c r="D3826">
        <v>2014</v>
      </c>
      <c r="E3826" s="2">
        <v>173</v>
      </c>
      <c r="F3826" t="s">
        <v>0</v>
      </c>
      <c r="G3826" t="s">
        <v>1</v>
      </c>
      <c r="H3826" s="3">
        <v>3826</v>
      </c>
      <c r="I3826" s="3" t="str">
        <f t="shared" si="60"/>
        <v>FLOW_OUT_173_2014</v>
      </c>
      <c r="J3826" s="4">
        <v>2.6190000000000002</v>
      </c>
    </row>
    <row r="3827" spans="1:10">
      <c r="A3827" s="1">
        <v>41813</v>
      </c>
      <c r="B3827">
        <v>6</v>
      </c>
      <c r="C3827">
        <v>23</v>
      </c>
      <c r="D3827">
        <v>2014</v>
      </c>
      <c r="E3827" s="2">
        <v>174</v>
      </c>
      <c r="F3827" t="s">
        <v>0</v>
      </c>
      <c r="G3827" t="s">
        <v>1</v>
      </c>
      <c r="H3827" s="3">
        <v>3827</v>
      </c>
      <c r="I3827" s="3" t="str">
        <f t="shared" si="60"/>
        <v>FLOW_OUT_174_2014</v>
      </c>
      <c r="J3827" s="4">
        <v>7.431</v>
      </c>
    </row>
    <row r="3828" spans="1:10">
      <c r="A3828" s="1">
        <v>41814</v>
      </c>
      <c r="B3828">
        <v>6</v>
      </c>
      <c r="C3828">
        <v>24</v>
      </c>
      <c r="D3828">
        <v>2014</v>
      </c>
      <c r="E3828" s="2">
        <v>175</v>
      </c>
      <c r="F3828" t="s">
        <v>0</v>
      </c>
      <c r="G3828" t="s">
        <v>1</v>
      </c>
      <c r="H3828" s="3">
        <v>3828</v>
      </c>
      <c r="I3828" s="3" t="str">
        <f t="shared" si="60"/>
        <v>FLOW_OUT_175_2014</v>
      </c>
      <c r="J3828" s="4">
        <v>23.774000000000001</v>
      </c>
    </row>
    <row r="3829" spans="1:10">
      <c r="A3829" s="1">
        <v>41815</v>
      </c>
      <c r="B3829">
        <v>6</v>
      </c>
      <c r="C3829">
        <v>25</v>
      </c>
      <c r="D3829">
        <v>2014</v>
      </c>
      <c r="E3829" s="2">
        <v>176</v>
      </c>
      <c r="F3829" t="s">
        <v>0</v>
      </c>
      <c r="G3829" t="s">
        <v>1</v>
      </c>
      <c r="H3829" s="3">
        <v>3829</v>
      </c>
      <c r="I3829" s="3" t="str">
        <f t="shared" si="60"/>
        <v>FLOW_OUT_176_2014</v>
      </c>
      <c r="J3829" s="4">
        <v>9.6110000000000007</v>
      </c>
    </row>
    <row r="3830" spans="1:10">
      <c r="A3830" s="1">
        <v>41816</v>
      </c>
      <c r="B3830">
        <v>6</v>
      </c>
      <c r="C3830">
        <v>26</v>
      </c>
      <c r="D3830">
        <v>2014</v>
      </c>
      <c r="E3830" s="2">
        <v>177</v>
      </c>
      <c r="F3830" t="s">
        <v>0</v>
      </c>
      <c r="G3830" t="s">
        <v>1</v>
      </c>
      <c r="H3830" s="3">
        <v>3830</v>
      </c>
      <c r="I3830" s="3" t="str">
        <f t="shared" si="60"/>
        <v>FLOW_OUT_177_2014</v>
      </c>
      <c r="J3830" s="4">
        <v>5.1639999999999997</v>
      </c>
    </row>
    <row r="3831" spans="1:10">
      <c r="A3831" s="1">
        <v>41817</v>
      </c>
      <c r="B3831">
        <v>6</v>
      </c>
      <c r="C3831">
        <v>27</v>
      </c>
      <c r="D3831">
        <v>2014</v>
      </c>
      <c r="E3831" s="2">
        <v>178</v>
      </c>
      <c r="F3831" t="s">
        <v>0</v>
      </c>
      <c r="G3831" t="s">
        <v>1</v>
      </c>
      <c r="H3831" s="3">
        <v>3831</v>
      </c>
      <c r="I3831" s="3" t="str">
        <f t="shared" si="60"/>
        <v>FLOW_OUT_178_2014</v>
      </c>
      <c r="J3831" s="4">
        <v>5.282</v>
      </c>
    </row>
    <row r="3832" spans="1:10">
      <c r="A3832" s="1">
        <v>41818</v>
      </c>
      <c r="B3832">
        <v>6</v>
      </c>
      <c r="C3832">
        <v>28</v>
      </c>
      <c r="D3832">
        <v>2014</v>
      </c>
      <c r="E3832" s="2">
        <v>179</v>
      </c>
      <c r="F3832" t="s">
        <v>0</v>
      </c>
      <c r="G3832" t="s">
        <v>1</v>
      </c>
      <c r="H3832" s="3">
        <v>3832</v>
      </c>
      <c r="I3832" s="3" t="str">
        <f t="shared" si="60"/>
        <v>FLOW_OUT_179_2014</v>
      </c>
      <c r="J3832" s="4">
        <v>0.69899999999999995</v>
      </c>
    </row>
    <row r="3833" spans="1:10">
      <c r="A3833" s="1">
        <v>41819</v>
      </c>
      <c r="B3833">
        <v>6</v>
      </c>
      <c r="C3833">
        <v>29</v>
      </c>
      <c r="D3833">
        <v>2014</v>
      </c>
      <c r="E3833" s="2">
        <v>180</v>
      </c>
      <c r="F3833" t="s">
        <v>0</v>
      </c>
      <c r="G3833" t="s">
        <v>1</v>
      </c>
      <c r="H3833" s="3">
        <v>3833</v>
      </c>
      <c r="I3833" s="3" t="str">
        <f t="shared" si="60"/>
        <v>FLOW_OUT_180_2014</v>
      </c>
      <c r="J3833" s="4">
        <v>2.5049999999999999</v>
      </c>
    </row>
    <row r="3834" spans="1:10">
      <c r="A3834" s="1">
        <v>41820</v>
      </c>
      <c r="B3834">
        <v>6</v>
      </c>
      <c r="C3834">
        <v>30</v>
      </c>
      <c r="D3834">
        <v>2014</v>
      </c>
      <c r="E3834" s="2">
        <v>181</v>
      </c>
      <c r="F3834" t="s">
        <v>0</v>
      </c>
      <c r="G3834" t="s">
        <v>1</v>
      </c>
      <c r="H3834" s="3">
        <v>3834</v>
      </c>
      <c r="I3834" s="3" t="str">
        <f t="shared" si="60"/>
        <v>FLOW_OUT_181_2014</v>
      </c>
      <c r="J3834" s="4">
        <v>2.4300000000000002</v>
      </c>
    </row>
    <row r="3835" spans="1:10">
      <c r="A3835" s="1">
        <v>41821</v>
      </c>
      <c r="B3835">
        <v>7</v>
      </c>
      <c r="C3835">
        <v>1</v>
      </c>
      <c r="D3835">
        <v>2014</v>
      </c>
      <c r="E3835" s="2">
        <v>182</v>
      </c>
      <c r="F3835" t="s">
        <v>0</v>
      </c>
      <c r="G3835" t="s">
        <v>1</v>
      </c>
      <c r="H3835" s="3">
        <v>3835</v>
      </c>
      <c r="I3835" s="3" t="str">
        <f t="shared" si="60"/>
        <v>FLOW_OUT_182_2014</v>
      </c>
      <c r="J3835" s="4">
        <v>3.7730000000000001</v>
      </c>
    </row>
    <row r="3836" spans="1:10">
      <c r="A3836" s="1">
        <v>41822</v>
      </c>
      <c r="B3836">
        <v>7</v>
      </c>
      <c r="C3836">
        <v>2</v>
      </c>
      <c r="D3836">
        <v>2014</v>
      </c>
      <c r="E3836" s="2">
        <v>183</v>
      </c>
      <c r="F3836" t="s">
        <v>0</v>
      </c>
      <c r="G3836" t="s">
        <v>1</v>
      </c>
      <c r="H3836" s="3">
        <v>3836</v>
      </c>
      <c r="I3836" s="3" t="str">
        <f t="shared" si="60"/>
        <v>FLOW_OUT_183_2014</v>
      </c>
      <c r="J3836" s="4">
        <v>3.8180000000000001</v>
      </c>
    </row>
    <row r="3837" spans="1:10">
      <c r="A3837" s="1">
        <v>41823</v>
      </c>
      <c r="B3837">
        <v>7</v>
      </c>
      <c r="C3837">
        <v>3</v>
      </c>
      <c r="D3837">
        <v>2014</v>
      </c>
      <c r="E3837" s="2">
        <v>184</v>
      </c>
      <c r="F3837" t="s">
        <v>0</v>
      </c>
      <c r="G3837" t="s">
        <v>1</v>
      </c>
      <c r="H3837" s="3">
        <v>3837</v>
      </c>
      <c r="I3837" s="3" t="str">
        <f t="shared" si="60"/>
        <v>FLOW_OUT_184_2014</v>
      </c>
      <c r="J3837" s="4">
        <v>100.742</v>
      </c>
    </row>
    <row r="3838" spans="1:10">
      <c r="A3838" s="1">
        <v>41824</v>
      </c>
      <c r="B3838">
        <v>7</v>
      </c>
      <c r="C3838">
        <v>4</v>
      </c>
      <c r="D3838">
        <v>2014</v>
      </c>
      <c r="E3838" s="2">
        <v>185</v>
      </c>
      <c r="F3838" t="s">
        <v>0</v>
      </c>
      <c r="G3838" t="s">
        <v>1</v>
      </c>
      <c r="H3838" s="3">
        <v>3838</v>
      </c>
      <c r="I3838" s="3" t="str">
        <f t="shared" si="60"/>
        <v>FLOW_OUT_185_2014</v>
      </c>
      <c r="J3838" s="4">
        <v>43.301000000000002</v>
      </c>
    </row>
    <row r="3839" spans="1:10">
      <c r="A3839" s="1">
        <v>41825</v>
      </c>
      <c r="B3839">
        <v>7</v>
      </c>
      <c r="C3839">
        <v>5</v>
      </c>
      <c r="D3839">
        <v>2014</v>
      </c>
      <c r="E3839" s="2">
        <v>186</v>
      </c>
      <c r="F3839" t="s">
        <v>0</v>
      </c>
      <c r="G3839" t="s">
        <v>1</v>
      </c>
      <c r="H3839" s="3">
        <v>3839</v>
      </c>
      <c r="I3839" s="3" t="str">
        <f t="shared" si="60"/>
        <v>FLOW_OUT_186_2014</v>
      </c>
      <c r="J3839" s="4">
        <v>20.221</v>
      </c>
    </row>
    <row r="3840" spans="1:10">
      <c r="A3840" s="1">
        <v>41826</v>
      </c>
      <c r="B3840">
        <v>7</v>
      </c>
      <c r="C3840">
        <v>6</v>
      </c>
      <c r="D3840">
        <v>2014</v>
      </c>
      <c r="E3840" s="2">
        <v>187</v>
      </c>
      <c r="F3840" t="s">
        <v>0</v>
      </c>
      <c r="G3840" t="s">
        <v>1</v>
      </c>
      <c r="H3840" s="3">
        <v>3840</v>
      </c>
      <c r="I3840" s="3" t="str">
        <f t="shared" si="60"/>
        <v>FLOW_OUT_187_2014</v>
      </c>
      <c r="J3840" s="4">
        <v>15.773</v>
      </c>
    </row>
    <row r="3841" spans="1:10">
      <c r="A3841" s="1">
        <v>41827</v>
      </c>
      <c r="B3841">
        <v>7</v>
      </c>
      <c r="C3841">
        <v>7</v>
      </c>
      <c r="D3841">
        <v>2014</v>
      </c>
      <c r="E3841" s="2">
        <v>188</v>
      </c>
      <c r="F3841" t="s">
        <v>0</v>
      </c>
      <c r="G3841" t="s">
        <v>1</v>
      </c>
      <c r="H3841" s="3">
        <v>3841</v>
      </c>
      <c r="I3841" s="3" t="str">
        <f t="shared" si="60"/>
        <v>FLOW_OUT_188_2014</v>
      </c>
      <c r="J3841" s="4">
        <v>13.723000000000001</v>
      </c>
    </row>
    <row r="3842" spans="1:10">
      <c r="A3842" s="1">
        <v>41828</v>
      </c>
      <c r="B3842">
        <v>7</v>
      </c>
      <c r="C3842">
        <v>8</v>
      </c>
      <c r="D3842">
        <v>2014</v>
      </c>
      <c r="E3842" s="2">
        <v>189</v>
      </c>
      <c r="F3842" t="s">
        <v>0</v>
      </c>
      <c r="G3842" t="s">
        <v>1</v>
      </c>
      <c r="H3842" s="3">
        <v>3842</v>
      </c>
      <c r="I3842" s="3" t="str">
        <f t="shared" si="60"/>
        <v>FLOW_OUT_189_2014</v>
      </c>
      <c r="J3842" s="4">
        <v>11.166</v>
      </c>
    </row>
    <row r="3843" spans="1:10">
      <c r="A3843" s="1">
        <v>41829</v>
      </c>
      <c r="B3843">
        <v>7</v>
      </c>
      <c r="C3843">
        <v>9</v>
      </c>
      <c r="D3843">
        <v>2014</v>
      </c>
      <c r="E3843" s="2">
        <v>190</v>
      </c>
      <c r="F3843" t="s">
        <v>0</v>
      </c>
      <c r="G3843" t="s">
        <v>1</v>
      </c>
      <c r="H3843" s="3">
        <v>3843</v>
      </c>
      <c r="I3843" s="3" t="str">
        <f t="shared" si="60"/>
        <v>FLOW_OUT_190_2014</v>
      </c>
      <c r="J3843" s="4">
        <v>10.747</v>
      </c>
    </row>
    <row r="3844" spans="1:10">
      <c r="A3844" s="1">
        <v>41830</v>
      </c>
      <c r="B3844">
        <v>7</v>
      </c>
      <c r="C3844">
        <v>10</v>
      </c>
      <c r="D3844">
        <v>2014</v>
      </c>
      <c r="E3844" s="2">
        <v>191</v>
      </c>
      <c r="F3844" t="s">
        <v>0</v>
      </c>
      <c r="G3844" t="s">
        <v>1</v>
      </c>
      <c r="H3844" s="3">
        <v>3844</v>
      </c>
      <c r="I3844" s="3" t="str">
        <f t="shared" si="60"/>
        <v>FLOW_OUT_191_2014</v>
      </c>
      <c r="J3844" s="4">
        <v>8.5</v>
      </c>
    </row>
    <row r="3845" spans="1:10">
      <c r="A3845" s="1">
        <v>41831</v>
      </c>
      <c r="B3845">
        <v>7</v>
      </c>
      <c r="C3845">
        <v>11</v>
      </c>
      <c r="D3845">
        <v>2014</v>
      </c>
      <c r="E3845" s="2">
        <v>192</v>
      </c>
      <c r="F3845" t="s">
        <v>0</v>
      </c>
      <c r="G3845" t="s">
        <v>1</v>
      </c>
      <c r="H3845" s="3">
        <v>3845</v>
      </c>
      <c r="I3845" s="3" t="str">
        <f t="shared" si="60"/>
        <v>FLOW_OUT_192_2014</v>
      </c>
      <c r="J3845" s="4">
        <v>6.181</v>
      </c>
    </row>
    <row r="3846" spans="1:10">
      <c r="A3846" s="1">
        <v>41832</v>
      </c>
      <c r="B3846">
        <v>7</v>
      </c>
      <c r="C3846">
        <v>12</v>
      </c>
      <c r="D3846">
        <v>2014</v>
      </c>
      <c r="E3846" s="2">
        <v>193</v>
      </c>
      <c r="F3846" t="s">
        <v>0</v>
      </c>
      <c r="G3846" t="s">
        <v>1</v>
      </c>
      <c r="H3846" s="3">
        <v>3846</v>
      </c>
      <c r="I3846" s="3" t="str">
        <f t="shared" si="60"/>
        <v>FLOW_OUT_193_2014</v>
      </c>
      <c r="J3846" s="4">
        <v>4.3040000000000003</v>
      </c>
    </row>
    <row r="3847" spans="1:10">
      <c r="A3847" s="1">
        <v>41833</v>
      </c>
      <c r="B3847">
        <v>7</v>
      </c>
      <c r="C3847">
        <v>13</v>
      </c>
      <c r="D3847">
        <v>2014</v>
      </c>
      <c r="E3847" s="2">
        <v>194</v>
      </c>
      <c r="F3847" t="s">
        <v>0</v>
      </c>
      <c r="G3847" t="s">
        <v>1</v>
      </c>
      <c r="H3847" s="3">
        <v>3847</v>
      </c>
      <c r="I3847" s="3" t="str">
        <f t="shared" si="60"/>
        <v>FLOW_OUT_194_2014</v>
      </c>
      <c r="J3847" s="4">
        <v>6.82</v>
      </c>
    </row>
    <row r="3848" spans="1:10">
      <c r="A3848" s="1">
        <v>41834</v>
      </c>
      <c r="B3848">
        <v>7</v>
      </c>
      <c r="C3848">
        <v>14</v>
      </c>
      <c r="D3848">
        <v>2014</v>
      </c>
      <c r="E3848" s="2">
        <v>195</v>
      </c>
      <c r="F3848" t="s">
        <v>0</v>
      </c>
      <c r="G3848" t="s">
        <v>1</v>
      </c>
      <c r="H3848" s="3">
        <v>3848</v>
      </c>
      <c r="I3848" s="3" t="str">
        <f t="shared" si="60"/>
        <v>FLOW_OUT_195_2014</v>
      </c>
      <c r="J3848" s="4">
        <v>4.5039999999999996</v>
      </c>
    </row>
    <row r="3849" spans="1:10">
      <c r="A3849" s="1">
        <v>41835</v>
      </c>
      <c r="B3849">
        <v>7</v>
      </c>
      <c r="C3849">
        <v>15</v>
      </c>
      <c r="D3849">
        <v>2014</v>
      </c>
      <c r="E3849" s="2">
        <v>196</v>
      </c>
      <c r="F3849" t="s">
        <v>0</v>
      </c>
      <c r="G3849" t="s">
        <v>1</v>
      </c>
      <c r="H3849" s="3">
        <v>3849</v>
      </c>
      <c r="I3849" s="3" t="str">
        <f t="shared" si="60"/>
        <v>FLOW_OUT_196_2014</v>
      </c>
      <c r="J3849" s="4">
        <v>6.4109999999999996</v>
      </c>
    </row>
    <row r="3850" spans="1:10">
      <c r="A3850" s="1">
        <v>41836</v>
      </c>
      <c r="B3850">
        <v>7</v>
      </c>
      <c r="C3850">
        <v>16</v>
      </c>
      <c r="D3850">
        <v>2014</v>
      </c>
      <c r="E3850" s="2">
        <v>197</v>
      </c>
      <c r="F3850" t="s">
        <v>0</v>
      </c>
      <c r="G3850" t="s">
        <v>1</v>
      </c>
      <c r="H3850" s="3">
        <v>3850</v>
      </c>
      <c r="I3850" s="3" t="str">
        <f t="shared" si="60"/>
        <v>FLOW_OUT_197_2014</v>
      </c>
      <c r="J3850" s="4">
        <v>3.883</v>
      </c>
    </row>
    <row r="3851" spans="1:10">
      <c r="A3851" s="1">
        <v>41837</v>
      </c>
      <c r="B3851">
        <v>7</v>
      </c>
      <c r="C3851">
        <v>17</v>
      </c>
      <c r="D3851">
        <v>2014</v>
      </c>
      <c r="E3851" s="2">
        <v>198</v>
      </c>
      <c r="F3851" t="s">
        <v>0</v>
      </c>
      <c r="G3851" t="s">
        <v>1</v>
      </c>
      <c r="H3851" s="3">
        <v>3851</v>
      </c>
      <c r="I3851" s="3" t="str">
        <f t="shared" si="60"/>
        <v>FLOW_OUT_198_2014</v>
      </c>
      <c r="J3851" s="4">
        <v>19.553000000000001</v>
      </c>
    </row>
    <row r="3852" spans="1:10">
      <c r="A3852" s="1">
        <v>41838</v>
      </c>
      <c r="B3852">
        <v>7</v>
      </c>
      <c r="C3852">
        <v>18</v>
      </c>
      <c r="D3852">
        <v>2014</v>
      </c>
      <c r="E3852" s="2">
        <v>199</v>
      </c>
      <c r="F3852" t="s">
        <v>0</v>
      </c>
      <c r="G3852" t="s">
        <v>1</v>
      </c>
      <c r="H3852" s="3">
        <v>3852</v>
      </c>
      <c r="I3852" s="3" t="str">
        <f t="shared" si="60"/>
        <v>FLOW_OUT_199_2014</v>
      </c>
      <c r="J3852" s="4">
        <v>33.323</v>
      </c>
    </row>
    <row r="3853" spans="1:10">
      <c r="A3853" s="1">
        <v>41839</v>
      </c>
      <c r="B3853">
        <v>7</v>
      </c>
      <c r="C3853">
        <v>19</v>
      </c>
      <c r="D3853">
        <v>2014</v>
      </c>
      <c r="E3853" s="2">
        <v>200</v>
      </c>
      <c r="F3853" t="s">
        <v>0</v>
      </c>
      <c r="G3853" t="s">
        <v>1</v>
      </c>
      <c r="H3853" s="3">
        <v>3853</v>
      </c>
      <c r="I3853" s="3" t="str">
        <f t="shared" si="60"/>
        <v>FLOW_OUT_200_2014</v>
      </c>
      <c r="J3853" s="4">
        <v>33.378</v>
      </c>
    </row>
    <row r="3854" spans="1:10">
      <c r="A3854" s="1">
        <v>41840</v>
      </c>
      <c r="B3854">
        <v>7</v>
      </c>
      <c r="C3854">
        <v>20</v>
      </c>
      <c r="D3854">
        <v>2014</v>
      </c>
      <c r="E3854" s="2">
        <v>201</v>
      </c>
      <c r="F3854" t="s">
        <v>0</v>
      </c>
      <c r="G3854" t="s">
        <v>1</v>
      </c>
      <c r="H3854" s="3">
        <v>3854</v>
      </c>
      <c r="I3854" s="3" t="str">
        <f t="shared" si="60"/>
        <v>FLOW_OUT_201_2014</v>
      </c>
      <c r="J3854" s="4">
        <v>24.164000000000001</v>
      </c>
    </row>
    <row r="3855" spans="1:10">
      <c r="A3855" s="1">
        <v>41841</v>
      </c>
      <c r="B3855">
        <v>7</v>
      </c>
      <c r="C3855">
        <v>21</v>
      </c>
      <c r="D3855">
        <v>2014</v>
      </c>
      <c r="E3855" s="2">
        <v>202</v>
      </c>
      <c r="F3855" t="s">
        <v>0</v>
      </c>
      <c r="G3855" t="s">
        <v>1</v>
      </c>
      <c r="H3855" s="3">
        <v>3855</v>
      </c>
      <c r="I3855" s="3" t="str">
        <f t="shared" si="60"/>
        <v>FLOW_OUT_202_2014</v>
      </c>
      <c r="J3855" s="4">
        <v>14.904999999999999</v>
      </c>
    </row>
    <row r="3856" spans="1:10">
      <c r="A3856" s="1">
        <v>41842</v>
      </c>
      <c r="B3856">
        <v>7</v>
      </c>
      <c r="C3856">
        <v>22</v>
      </c>
      <c r="D3856">
        <v>2014</v>
      </c>
      <c r="E3856" s="2">
        <v>203</v>
      </c>
      <c r="F3856" t="s">
        <v>0</v>
      </c>
      <c r="G3856" t="s">
        <v>1</v>
      </c>
      <c r="H3856" s="3">
        <v>3856</v>
      </c>
      <c r="I3856" s="3" t="str">
        <f t="shared" si="60"/>
        <v>FLOW_OUT_203_2014</v>
      </c>
      <c r="J3856" s="4">
        <v>10.298999999999999</v>
      </c>
    </row>
    <row r="3857" spans="1:10">
      <c r="A3857" s="1">
        <v>41843</v>
      </c>
      <c r="B3857">
        <v>7</v>
      </c>
      <c r="C3857">
        <v>23</v>
      </c>
      <c r="D3857">
        <v>2014</v>
      </c>
      <c r="E3857" s="2">
        <v>204</v>
      </c>
      <c r="F3857" t="s">
        <v>0</v>
      </c>
      <c r="G3857" t="s">
        <v>1</v>
      </c>
      <c r="H3857" s="3">
        <v>3857</v>
      </c>
      <c r="I3857" s="3" t="str">
        <f t="shared" si="60"/>
        <v>FLOW_OUT_204_2014</v>
      </c>
      <c r="J3857" s="4">
        <v>10.346</v>
      </c>
    </row>
    <row r="3858" spans="1:10">
      <c r="A3858" s="1">
        <v>41844</v>
      </c>
      <c r="B3858">
        <v>7</v>
      </c>
      <c r="C3858">
        <v>24</v>
      </c>
      <c r="D3858">
        <v>2014</v>
      </c>
      <c r="E3858" s="2">
        <v>205</v>
      </c>
      <c r="F3858" t="s">
        <v>0</v>
      </c>
      <c r="G3858" t="s">
        <v>1</v>
      </c>
      <c r="H3858" s="3">
        <v>3858</v>
      </c>
      <c r="I3858" s="3" t="str">
        <f t="shared" si="60"/>
        <v>FLOW_OUT_205_2014</v>
      </c>
      <c r="J3858" s="4">
        <v>8.0869999999999997</v>
      </c>
    </row>
    <row r="3859" spans="1:10">
      <c r="A3859" s="1">
        <v>41845</v>
      </c>
      <c r="B3859">
        <v>7</v>
      </c>
      <c r="C3859">
        <v>25</v>
      </c>
      <c r="D3859">
        <v>2014</v>
      </c>
      <c r="E3859" s="2">
        <v>206</v>
      </c>
      <c r="F3859" t="s">
        <v>0</v>
      </c>
      <c r="G3859" t="s">
        <v>1</v>
      </c>
      <c r="H3859" s="3">
        <v>3859</v>
      </c>
      <c r="I3859" s="3" t="str">
        <f t="shared" si="60"/>
        <v>FLOW_OUT_206_2014</v>
      </c>
      <c r="J3859" s="4">
        <v>12.688000000000001</v>
      </c>
    </row>
    <row r="3860" spans="1:10">
      <c r="A3860" s="1">
        <v>41846</v>
      </c>
      <c r="B3860">
        <v>7</v>
      </c>
      <c r="C3860">
        <v>26</v>
      </c>
      <c r="D3860">
        <v>2014</v>
      </c>
      <c r="E3860" s="2">
        <v>207</v>
      </c>
      <c r="F3860" t="s">
        <v>0</v>
      </c>
      <c r="G3860" t="s">
        <v>1</v>
      </c>
      <c r="H3860" s="3">
        <v>3860</v>
      </c>
      <c r="I3860" s="3" t="str">
        <f t="shared" si="60"/>
        <v>FLOW_OUT_207_2014</v>
      </c>
      <c r="J3860" s="4">
        <v>5.7880000000000003</v>
      </c>
    </row>
    <row r="3861" spans="1:10">
      <c r="A3861" s="1">
        <v>41847</v>
      </c>
      <c r="B3861">
        <v>7</v>
      </c>
      <c r="C3861">
        <v>27</v>
      </c>
      <c r="D3861">
        <v>2014</v>
      </c>
      <c r="E3861" s="2">
        <v>208</v>
      </c>
      <c r="F3861" t="s">
        <v>0</v>
      </c>
      <c r="G3861" t="s">
        <v>1</v>
      </c>
      <c r="H3861" s="3">
        <v>3861</v>
      </c>
      <c r="I3861" s="3" t="str">
        <f t="shared" si="60"/>
        <v>FLOW_OUT_208_2014</v>
      </c>
      <c r="J3861" s="4">
        <v>5.8170000000000002</v>
      </c>
    </row>
    <row r="3862" spans="1:10">
      <c r="A3862" s="1">
        <v>41848</v>
      </c>
      <c r="B3862">
        <v>7</v>
      </c>
      <c r="C3862">
        <v>28</v>
      </c>
      <c r="D3862">
        <v>2014</v>
      </c>
      <c r="E3862" s="2">
        <v>209</v>
      </c>
      <c r="F3862" t="s">
        <v>0</v>
      </c>
      <c r="G3862" t="s">
        <v>1</v>
      </c>
      <c r="H3862" s="3">
        <v>3862</v>
      </c>
      <c r="I3862" s="3" t="str">
        <f t="shared" si="60"/>
        <v>FLOW_OUT_209_2014</v>
      </c>
      <c r="J3862" s="4">
        <v>5.8470000000000004</v>
      </c>
    </row>
    <row r="3863" spans="1:10">
      <c r="A3863" s="1">
        <v>41849</v>
      </c>
      <c r="B3863">
        <v>7</v>
      </c>
      <c r="C3863">
        <v>29</v>
      </c>
      <c r="D3863">
        <v>2014</v>
      </c>
      <c r="E3863" s="2">
        <v>210</v>
      </c>
      <c r="F3863" t="s">
        <v>0</v>
      </c>
      <c r="G3863" t="s">
        <v>1</v>
      </c>
      <c r="H3863" s="3">
        <v>3863</v>
      </c>
      <c r="I3863" s="3" t="str">
        <f t="shared" si="60"/>
        <v>FLOW_OUT_210_2014</v>
      </c>
      <c r="J3863" s="4">
        <v>5.843</v>
      </c>
    </row>
    <row r="3864" spans="1:10">
      <c r="A3864" s="1">
        <v>41850</v>
      </c>
      <c r="B3864">
        <v>7</v>
      </c>
      <c r="C3864">
        <v>30</v>
      </c>
      <c r="D3864">
        <v>2014</v>
      </c>
      <c r="E3864" s="2">
        <v>211</v>
      </c>
      <c r="F3864" t="s">
        <v>0</v>
      </c>
      <c r="G3864" t="s">
        <v>1</v>
      </c>
      <c r="H3864" s="3">
        <v>3864</v>
      </c>
      <c r="I3864" s="3" t="str">
        <f t="shared" si="60"/>
        <v>FLOW_OUT_211_2014</v>
      </c>
      <c r="J3864" s="4">
        <v>5.7039999999999997</v>
      </c>
    </row>
    <row r="3865" spans="1:10">
      <c r="A3865" s="1">
        <v>41851</v>
      </c>
      <c r="B3865">
        <v>7</v>
      </c>
      <c r="C3865">
        <v>31</v>
      </c>
      <c r="D3865">
        <v>2014</v>
      </c>
      <c r="E3865" s="2">
        <v>212</v>
      </c>
      <c r="F3865" t="s">
        <v>0</v>
      </c>
      <c r="G3865" t="s">
        <v>1</v>
      </c>
      <c r="H3865" s="3">
        <v>3865</v>
      </c>
      <c r="I3865" s="3" t="str">
        <f t="shared" si="60"/>
        <v>FLOW_OUT_212_2014</v>
      </c>
      <c r="J3865" s="4">
        <v>12.281000000000001</v>
      </c>
    </row>
    <row r="3866" spans="1:10">
      <c r="A3866" s="1">
        <v>41852</v>
      </c>
      <c r="B3866">
        <v>8</v>
      </c>
      <c r="C3866">
        <v>1</v>
      </c>
      <c r="D3866">
        <v>2014</v>
      </c>
      <c r="E3866" s="2">
        <v>213</v>
      </c>
      <c r="F3866" t="s">
        <v>0</v>
      </c>
      <c r="G3866" t="s">
        <v>1</v>
      </c>
      <c r="H3866" s="3">
        <v>3866</v>
      </c>
      <c r="I3866" s="3" t="str">
        <f t="shared" si="60"/>
        <v>FLOW_OUT_213_2014</v>
      </c>
      <c r="J3866" s="4">
        <v>6.6829999999999998</v>
      </c>
    </row>
    <row r="3867" spans="1:10">
      <c r="A3867" s="1">
        <v>41853</v>
      </c>
      <c r="B3867">
        <v>8</v>
      </c>
      <c r="C3867">
        <v>2</v>
      </c>
      <c r="D3867">
        <v>2014</v>
      </c>
      <c r="E3867" s="2">
        <v>214</v>
      </c>
      <c r="F3867" t="s">
        <v>0</v>
      </c>
      <c r="G3867" t="s">
        <v>1</v>
      </c>
      <c r="H3867" s="3">
        <v>3867</v>
      </c>
      <c r="I3867" s="3" t="str">
        <f t="shared" si="60"/>
        <v>FLOW_OUT_214_2014</v>
      </c>
      <c r="J3867" s="4">
        <v>8.7919999999999998</v>
      </c>
    </row>
    <row r="3868" spans="1:10">
      <c r="A3868" s="1">
        <v>41854</v>
      </c>
      <c r="B3868">
        <v>8</v>
      </c>
      <c r="C3868">
        <v>3</v>
      </c>
      <c r="D3868">
        <v>2014</v>
      </c>
      <c r="E3868" s="2">
        <v>215</v>
      </c>
      <c r="F3868" t="s">
        <v>0</v>
      </c>
      <c r="G3868" t="s">
        <v>1</v>
      </c>
      <c r="H3868" s="3">
        <v>3868</v>
      </c>
      <c r="I3868" s="3" t="str">
        <f t="shared" si="60"/>
        <v>FLOW_OUT_215_2014</v>
      </c>
      <c r="J3868" s="4">
        <v>26.861000000000001</v>
      </c>
    </row>
    <row r="3869" spans="1:10">
      <c r="A3869" s="1">
        <v>41855</v>
      </c>
      <c r="B3869">
        <v>8</v>
      </c>
      <c r="C3869">
        <v>4</v>
      </c>
      <c r="D3869">
        <v>2014</v>
      </c>
      <c r="E3869" s="2">
        <v>216</v>
      </c>
      <c r="F3869" t="s">
        <v>0</v>
      </c>
      <c r="G3869" t="s">
        <v>1</v>
      </c>
      <c r="H3869" s="3">
        <v>3869</v>
      </c>
      <c r="I3869" s="3" t="str">
        <f t="shared" si="60"/>
        <v>FLOW_OUT_216_2014</v>
      </c>
      <c r="J3869" s="4">
        <v>29.14</v>
      </c>
    </row>
    <row r="3870" spans="1:10">
      <c r="A3870" s="1">
        <v>41856</v>
      </c>
      <c r="B3870">
        <v>8</v>
      </c>
      <c r="C3870">
        <v>5</v>
      </c>
      <c r="D3870">
        <v>2014</v>
      </c>
      <c r="E3870" s="2">
        <v>217</v>
      </c>
      <c r="F3870" t="s">
        <v>0</v>
      </c>
      <c r="G3870" t="s">
        <v>1</v>
      </c>
      <c r="H3870" s="3">
        <v>3870</v>
      </c>
      <c r="I3870" s="3" t="str">
        <f t="shared" si="60"/>
        <v>FLOW_OUT_217_2014</v>
      </c>
      <c r="J3870" s="4">
        <v>42.965000000000003</v>
      </c>
    </row>
    <row r="3871" spans="1:10">
      <c r="A3871" s="1">
        <v>41857</v>
      </c>
      <c r="B3871">
        <v>8</v>
      </c>
      <c r="C3871">
        <v>6</v>
      </c>
      <c r="D3871">
        <v>2014</v>
      </c>
      <c r="E3871" s="2">
        <v>218</v>
      </c>
      <c r="F3871" t="s">
        <v>0</v>
      </c>
      <c r="G3871" t="s">
        <v>1</v>
      </c>
      <c r="H3871" s="3">
        <v>3871</v>
      </c>
      <c r="I3871" s="3" t="str">
        <f t="shared" si="60"/>
        <v>FLOW_OUT_218_2014</v>
      </c>
      <c r="J3871" s="4">
        <v>24.542999999999999</v>
      </c>
    </row>
    <row r="3872" spans="1:10">
      <c r="A3872" s="1">
        <v>41858</v>
      </c>
      <c r="B3872">
        <v>8</v>
      </c>
      <c r="C3872">
        <v>7</v>
      </c>
      <c r="D3872">
        <v>2014</v>
      </c>
      <c r="E3872" s="2">
        <v>219</v>
      </c>
      <c r="F3872" t="s">
        <v>0</v>
      </c>
      <c r="G3872" t="s">
        <v>1</v>
      </c>
      <c r="H3872" s="3">
        <v>3872</v>
      </c>
      <c r="I3872" s="3" t="str">
        <f t="shared" si="60"/>
        <v>FLOW_OUT_219_2014</v>
      </c>
      <c r="J3872" s="4">
        <v>68.334000000000003</v>
      </c>
    </row>
    <row r="3873" spans="1:10">
      <c r="A3873" s="1">
        <v>41859</v>
      </c>
      <c r="B3873">
        <v>8</v>
      </c>
      <c r="C3873">
        <v>8</v>
      </c>
      <c r="D3873">
        <v>2014</v>
      </c>
      <c r="E3873" s="2">
        <v>220</v>
      </c>
      <c r="F3873" t="s">
        <v>0</v>
      </c>
      <c r="G3873" t="s">
        <v>1</v>
      </c>
      <c r="H3873" s="3">
        <v>3873</v>
      </c>
      <c r="I3873" s="3" t="str">
        <f t="shared" si="60"/>
        <v>FLOW_OUT_220_2014</v>
      </c>
      <c r="J3873" s="4">
        <v>96.858999999999995</v>
      </c>
    </row>
    <row r="3874" spans="1:10">
      <c r="A3874" s="1">
        <v>41860</v>
      </c>
      <c r="B3874">
        <v>8</v>
      </c>
      <c r="C3874">
        <v>9</v>
      </c>
      <c r="D3874">
        <v>2014</v>
      </c>
      <c r="E3874" s="2">
        <v>221</v>
      </c>
      <c r="F3874" t="s">
        <v>0</v>
      </c>
      <c r="G3874" t="s">
        <v>1</v>
      </c>
      <c r="H3874" s="3">
        <v>3874</v>
      </c>
      <c r="I3874" s="3" t="str">
        <f t="shared" si="60"/>
        <v>FLOW_OUT_221_2014</v>
      </c>
      <c r="J3874" s="4">
        <v>43.564999999999998</v>
      </c>
    </row>
    <row r="3875" spans="1:10">
      <c r="A3875" s="1">
        <v>41861</v>
      </c>
      <c r="B3875">
        <v>8</v>
      </c>
      <c r="C3875">
        <v>10</v>
      </c>
      <c r="D3875">
        <v>2014</v>
      </c>
      <c r="E3875" s="2">
        <v>222</v>
      </c>
      <c r="F3875" t="s">
        <v>0</v>
      </c>
      <c r="G3875" t="s">
        <v>1</v>
      </c>
      <c r="H3875" s="3">
        <v>3875</v>
      </c>
      <c r="I3875" s="3" t="str">
        <f t="shared" si="60"/>
        <v>FLOW_OUT_222_2014</v>
      </c>
      <c r="J3875" s="4">
        <v>34.204000000000001</v>
      </c>
    </row>
    <row r="3876" spans="1:10">
      <c r="A3876" s="1">
        <v>41862</v>
      </c>
      <c r="B3876">
        <v>8</v>
      </c>
      <c r="C3876">
        <v>11</v>
      </c>
      <c r="D3876">
        <v>2014</v>
      </c>
      <c r="E3876" s="2">
        <v>223</v>
      </c>
      <c r="F3876" t="s">
        <v>0</v>
      </c>
      <c r="G3876" t="s">
        <v>1</v>
      </c>
      <c r="H3876" s="3">
        <v>3876</v>
      </c>
      <c r="I3876" s="3" t="str">
        <f t="shared" si="60"/>
        <v>FLOW_OUT_223_2014</v>
      </c>
      <c r="J3876" s="4">
        <v>36.726999999999997</v>
      </c>
    </row>
    <row r="3877" spans="1:10">
      <c r="A3877" s="1">
        <v>41863</v>
      </c>
      <c r="B3877">
        <v>8</v>
      </c>
      <c r="C3877">
        <v>12</v>
      </c>
      <c r="D3877">
        <v>2014</v>
      </c>
      <c r="E3877" s="2">
        <v>224</v>
      </c>
      <c r="F3877" t="s">
        <v>0</v>
      </c>
      <c r="G3877" t="s">
        <v>1</v>
      </c>
      <c r="H3877" s="3">
        <v>3877</v>
      </c>
      <c r="I3877" s="3" t="str">
        <f t="shared" si="60"/>
        <v>FLOW_OUT_224_2014</v>
      </c>
      <c r="J3877" s="4">
        <v>22.477</v>
      </c>
    </row>
    <row r="3878" spans="1:10">
      <c r="A3878" s="1">
        <v>41864</v>
      </c>
      <c r="B3878">
        <v>8</v>
      </c>
      <c r="C3878">
        <v>13</v>
      </c>
      <c r="D3878">
        <v>2014</v>
      </c>
      <c r="E3878" s="2">
        <v>225</v>
      </c>
      <c r="F3878" t="s">
        <v>0</v>
      </c>
      <c r="G3878" t="s">
        <v>1</v>
      </c>
      <c r="H3878" s="3">
        <v>3878</v>
      </c>
      <c r="I3878" s="3" t="str">
        <f t="shared" si="60"/>
        <v>FLOW_OUT_225_2014</v>
      </c>
      <c r="J3878" s="4">
        <v>17.696000000000002</v>
      </c>
    </row>
    <row r="3879" spans="1:10">
      <c r="A3879" s="1">
        <v>41865</v>
      </c>
      <c r="B3879">
        <v>8</v>
      </c>
      <c r="C3879">
        <v>14</v>
      </c>
      <c r="D3879">
        <v>2014</v>
      </c>
      <c r="E3879" s="2">
        <v>226</v>
      </c>
      <c r="F3879" t="s">
        <v>0</v>
      </c>
      <c r="G3879" t="s">
        <v>1</v>
      </c>
      <c r="H3879" s="3">
        <v>3879</v>
      </c>
      <c r="I3879" s="3" t="str">
        <f t="shared" ref="I3879:I3942" si="61">CONCATENATE(G3879,E3879,F3879,D3879)</f>
        <v>FLOW_OUT_226_2014</v>
      </c>
      <c r="J3879" s="4">
        <v>41.655999999999999</v>
      </c>
    </row>
    <row r="3880" spans="1:10">
      <c r="A3880" s="1">
        <v>41866</v>
      </c>
      <c r="B3880">
        <v>8</v>
      </c>
      <c r="C3880">
        <v>15</v>
      </c>
      <c r="D3880">
        <v>2014</v>
      </c>
      <c r="E3880" s="2">
        <v>227</v>
      </c>
      <c r="F3880" t="s">
        <v>0</v>
      </c>
      <c r="G3880" t="s">
        <v>1</v>
      </c>
      <c r="H3880" s="3">
        <v>3880</v>
      </c>
      <c r="I3880" s="3" t="str">
        <f t="shared" si="61"/>
        <v>FLOW_OUT_227_2014</v>
      </c>
      <c r="J3880" s="4">
        <v>41.774999999999999</v>
      </c>
    </row>
    <row r="3881" spans="1:10">
      <c r="A3881" s="1">
        <v>41867</v>
      </c>
      <c r="B3881">
        <v>8</v>
      </c>
      <c r="C3881">
        <v>16</v>
      </c>
      <c r="D3881">
        <v>2014</v>
      </c>
      <c r="E3881" s="2">
        <v>228</v>
      </c>
      <c r="F3881" t="s">
        <v>0</v>
      </c>
      <c r="G3881" t="s">
        <v>1</v>
      </c>
      <c r="H3881" s="3">
        <v>3881</v>
      </c>
      <c r="I3881" s="3" t="str">
        <f t="shared" si="61"/>
        <v>FLOW_OUT_228_2014</v>
      </c>
      <c r="J3881" s="4">
        <v>27.460999999999999</v>
      </c>
    </row>
    <row r="3882" spans="1:10">
      <c r="A3882" s="1">
        <v>41868</v>
      </c>
      <c r="B3882">
        <v>8</v>
      </c>
      <c r="C3882">
        <v>17</v>
      </c>
      <c r="D3882">
        <v>2014</v>
      </c>
      <c r="E3882" s="2">
        <v>229</v>
      </c>
      <c r="F3882" t="s">
        <v>0</v>
      </c>
      <c r="G3882" t="s">
        <v>1</v>
      </c>
      <c r="H3882" s="3">
        <v>3882</v>
      </c>
      <c r="I3882" s="3" t="str">
        <f t="shared" si="61"/>
        <v>FLOW_OUT_229_2014</v>
      </c>
      <c r="J3882" s="4">
        <v>32.277000000000001</v>
      </c>
    </row>
    <row r="3883" spans="1:10">
      <c r="A3883" s="1">
        <v>41869</v>
      </c>
      <c r="B3883">
        <v>8</v>
      </c>
      <c r="C3883">
        <v>18</v>
      </c>
      <c r="D3883">
        <v>2014</v>
      </c>
      <c r="E3883" s="2">
        <v>230</v>
      </c>
      <c r="F3883" t="s">
        <v>0</v>
      </c>
      <c r="G3883" t="s">
        <v>1</v>
      </c>
      <c r="H3883" s="3">
        <v>3883</v>
      </c>
      <c r="I3883" s="3" t="str">
        <f t="shared" si="61"/>
        <v>FLOW_OUT_230_2014</v>
      </c>
      <c r="J3883" s="4">
        <v>554.35799999999995</v>
      </c>
    </row>
    <row r="3884" spans="1:10">
      <c r="A3884" s="1">
        <v>41870</v>
      </c>
      <c r="B3884">
        <v>8</v>
      </c>
      <c r="C3884">
        <v>19</v>
      </c>
      <c r="D3884">
        <v>2014</v>
      </c>
      <c r="E3884" s="2">
        <v>231</v>
      </c>
      <c r="F3884" t="s">
        <v>0</v>
      </c>
      <c r="G3884" t="s">
        <v>1</v>
      </c>
      <c r="H3884" s="3">
        <v>3884</v>
      </c>
      <c r="I3884" s="3" t="str">
        <f t="shared" si="61"/>
        <v>FLOW_OUT_231_2014</v>
      </c>
      <c r="J3884" s="4">
        <v>174.89599999999999</v>
      </c>
    </row>
    <row r="3885" spans="1:10">
      <c r="A3885" s="1">
        <v>41871</v>
      </c>
      <c r="B3885">
        <v>8</v>
      </c>
      <c r="C3885">
        <v>20</v>
      </c>
      <c r="D3885">
        <v>2014</v>
      </c>
      <c r="E3885" s="2">
        <v>232</v>
      </c>
      <c r="F3885" t="s">
        <v>0</v>
      </c>
      <c r="G3885" t="s">
        <v>1</v>
      </c>
      <c r="H3885" s="3">
        <v>3885</v>
      </c>
      <c r="I3885" s="3" t="str">
        <f t="shared" si="61"/>
        <v>FLOW_OUT_232_2014</v>
      </c>
      <c r="J3885" s="4">
        <v>102.148</v>
      </c>
    </row>
    <row r="3886" spans="1:10">
      <c r="A3886" s="1">
        <v>41872</v>
      </c>
      <c r="B3886">
        <v>8</v>
      </c>
      <c r="C3886">
        <v>21</v>
      </c>
      <c r="D3886">
        <v>2014</v>
      </c>
      <c r="E3886" s="2">
        <v>233</v>
      </c>
      <c r="F3886" t="s">
        <v>0</v>
      </c>
      <c r="G3886" t="s">
        <v>1</v>
      </c>
      <c r="H3886" s="3">
        <v>3886</v>
      </c>
      <c r="I3886" s="3" t="str">
        <f t="shared" si="61"/>
        <v>FLOW_OUT_233_2014</v>
      </c>
      <c r="J3886" s="4">
        <v>147.41499999999999</v>
      </c>
    </row>
    <row r="3887" spans="1:10">
      <c r="A3887" s="1">
        <v>41873</v>
      </c>
      <c r="B3887">
        <v>8</v>
      </c>
      <c r="C3887">
        <v>22</v>
      </c>
      <c r="D3887">
        <v>2014</v>
      </c>
      <c r="E3887" s="2">
        <v>234</v>
      </c>
      <c r="F3887" t="s">
        <v>0</v>
      </c>
      <c r="G3887" t="s">
        <v>1</v>
      </c>
      <c r="H3887" s="3">
        <v>3887</v>
      </c>
      <c r="I3887" s="3" t="str">
        <f t="shared" si="61"/>
        <v>FLOW_OUT_234_2014</v>
      </c>
      <c r="J3887" s="4">
        <v>93.521000000000001</v>
      </c>
    </row>
    <row r="3888" spans="1:10">
      <c r="A3888" s="1">
        <v>41874</v>
      </c>
      <c r="B3888">
        <v>8</v>
      </c>
      <c r="C3888">
        <v>23</v>
      </c>
      <c r="D3888">
        <v>2014</v>
      </c>
      <c r="E3888" s="2">
        <v>235</v>
      </c>
      <c r="F3888" t="s">
        <v>0</v>
      </c>
      <c r="G3888" t="s">
        <v>1</v>
      </c>
      <c r="H3888" s="3">
        <v>3888</v>
      </c>
      <c r="I3888" s="3" t="str">
        <f t="shared" si="61"/>
        <v>FLOW_OUT_235_2014</v>
      </c>
      <c r="J3888" s="4">
        <v>54.814</v>
      </c>
    </row>
    <row r="3889" spans="1:10">
      <c r="A3889" s="1">
        <v>41875</v>
      </c>
      <c r="B3889">
        <v>8</v>
      </c>
      <c r="C3889">
        <v>24</v>
      </c>
      <c r="D3889">
        <v>2014</v>
      </c>
      <c r="E3889" s="2">
        <v>236</v>
      </c>
      <c r="F3889" t="s">
        <v>0</v>
      </c>
      <c r="G3889" t="s">
        <v>1</v>
      </c>
      <c r="H3889" s="3">
        <v>3889</v>
      </c>
      <c r="I3889" s="3" t="str">
        <f t="shared" si="61"/>
        <v>FLOW_OUT_236_2014</v>
      </c>
      <c r="J3889" s="4">
        <v>35.216999999999999</v>
      </c>
    </row>
    <row r="3890" spans="1:10">
      <c r="A3890" s="1">
        <v>41876</v>
      </c>
      <c r="B3890">
        <v>8</v>
      </c>
      <c r="C3890">
        <v>25</v>
      </c>
      <c r="D3890">
        <v>2014</v>
      </c>
      <c r="E3890" s="2">
        <v>237</v>
      </c>
      <c r="F3890" t="s">
        <v>0</v>
      </c>
      <c r="G3890" t="s">
        <v>1</v>
      </c>
      <c r="H3890" s="3">
        <v>3890</v>
      </c>
      <c r="I3890" s="3" t="str">
        <f t="shared" si="61"/>
        <v>FLOW_OUT_237_2014</v>
      </c>
      <c r="J3890" s="4">
        <v>373.702</v>
      </c>
    </row>
    <row r="3891" spans="1:10">
      <c r="A3891" s="1">
        <v>41877</v>
      </c>
      <c r="B3891">
        <v>8</v>
      </c>
      <c r="C3891">
        <v>26</v>
      </c>
      <c r="D3891">
        <v>2014</v>
      </c>
      <c r="E3891" s="2">
        <v>238</v>
      </c>
      <c r="F3891" t="s">
        <v>0</v>
      </c>
      <c r="G3891" t="s">
        <v>1</v>
      </c>
      <c r="H3891" s="3">
        <v>3891</v>
      </c>
      <c r="I3891" s="3" t="str">
        <f t="shared" si="61"/>
        <v>FLOW_OUT_238_2014</v>
      </c>
      <c r="J3891" s="4">
        <v>170.74799999999999</v>
      </c>
    </row>
    <row r="3892" spans="1:10">
      <c r="A3892" s="1">
        <v>41878</v>
      </c>
      <c r="B3892">
        <v>8</v>
      </c>
      <c r="C3892">
        <v>27</v>
      </c>
      <c r="D3892">
        <v>2014</v>
      </c>
      <c r="E3892" s="2">
        <v>239</v>
      </c>
      <c r="F3892" t="s">
        <v>0</v>
      </c>
      <c r="G3892" t="s">
        <v>1</v>
      </c>
      <c r="H3892" s="3">
        <v>3892</v>
      </c>
      <c r="I3892" s="3" t="str">
        <f t="shared" si="61"/>
        <v>FLOW_OUT_239_2014</v>
      </c>
      <c r="J3892" s="4">
        <v>91.31</v>
      </c>
    </row>
    <row r="3893" spans="1:10">
      <c r="A3893" s="1">
        <v>41879</v>
      </c>
      <c r="B3893">
        <v>8</v>
      </c>
      <c r="C3893">
        <v>28</v>
      </c>
      <c r="D3893">
        <v>2014</v>
      </c>
      <c r="E3893" s="2">
        <v>240</v>
      </c>
      <c r="F3893" t="s">
        <v>0</v>
      </c>
      <c r="G3893" t="s">
        <v>1</v>
      </c>
      <c r="H3893" s="3">
        <v>3893</v>
      </c>
      <c r="I3893" s="3" t="str">
        <f t="shared" si="61"/>
        <v>FLOW_OUT_240_2014</v>
      </c>
      <c r="J3893" s="4">
        <v>56.5</v>
      </c>
    </row>
    <row r="3894" spans="1:10">
      <c r="A3894" s="1">
        <v>41880</v>
      </c>
      <c r="B3894">
        <v>8</v>
      </c>
      <c r="C3894">
        <v>29</v>
      </c>
      <c r="D3894">
        <v>2014</v>
      </c>
      <c r="E3894" s="2">
        <v>241</v>
      </c>
      <c r="F3894" t="s">
        <v>0</v>
      </c>
      <c r="G3894" t="s">
        <v>1</v>
      </c>
      <c r="H3894" s="3">
        <v>3894</v>
      </c>
      <c r="I3894" s="3" t="str">
        <f t="shared" si="61"/>
        <v>FLOW_OUT_241_2014</v>
      </c>
      <c r="J3894" s="4">
        <v>41.38</v>
      </c>
    </row>
    <row r="3895" spans="1:10">
      <c r="A3895" s="1">
        <v>41881</v>
      </c>
      <c r="B3895">
        <v>8</v>
      </c>
      <c r="C3895">
        <v>30</v>
      </c>
      <c r="D3895">
        <v>2014</v>
      </c>
      <c r="E3895" s="2">
        <v>242</v>
      </c>
      <c r="F3895" t="s">
        <v>0</v>
      </c>
      <c r="G3895" t="s">
        <v>1</v>
      </c>
      <c r="H3895" s="3">
        <v>3895</v>
      </c>
      <c r="I3895" s="3" t="str">
        <f t="shared" si="61"/>
        <v>FLOW_OUT_242_2014</v>
      </c>
      <c r="J3895" s="4">
        <v>29.228000000000002</v>
      </c>
    </row>
    <row r="3896" spans="1:10">
      <c r="A3896" s="1">
        <v>41882</v>
      </c>
      <c r="B3896">
        <v>8</v>
      </c>
      <c r="C3896">
        <v>31</v>
      </c>
      <c r="D3896">
        <v>2014</v>
      </c>
      <c r="E3896" s="2">
        <v>243</v>
      </c>
      <c r="F3896" t="s">
        <v>0</v>
      </c>
      <c r="G3896" t="s">
        <v>1</v>
      </c>
      <c r="H3896" s="3">
        <v>3896</v>
      </c>
      <c r="I3896" s="3" t="str">
        <f t="shared" si="61"/>
        <v>FLOW_OUT_243_2014</v>
      </c>
      <c r="J3896" s="4">
        <v>26.175000000000001</v>
      </c>
    </row>
    <row r="3897" spans="1:10">
      <c r="A3897" s="1">
        <v>41883</v>
      </c>
      <c r="B3897">
        <v>9</v>
      </c>
      <c r="C3897">
        <v>1</v>
      </c>
      <c r="D3897">
        <v>2014</v>
      </c>
      <c r="E3897" s="2">
        <v>244</v>
      </c>
      <c r="F3897" t="s">
        <v>0</v>
      </c>
      <c r="G3897" t="s">
        <v>1</v>
      </c>
      <c r="H3897" s="3">
        <v>3897</v>
      </c>
      <c r="I3897" s="3" t="str">
        <f t="shared" si="61"/>
        <v>FLOW_OUT_244_2014</v>
      </c>
      <c r="J3897" s="4">
        <v>20.052</v>
      </c>
    </row>
    <row r="3898" spans="1:10">
      <c r="A3898" s="1">
        <v>41884</v>
      </c>
      <c r="B3898">
        <v>9</v>
      </c>
      <c r="C3898">
        <v>2</v>
      </c>
      <c r="D3898">
        <v>2014</v>
      </c>
      <c r="E3898" s="2">
        <v>245</v>
      </c>
      <c r="F3898" t="s">
        <v>0</v>
      </c>
      <c r="G3898" t="s">
        <v>1</v>
      </c>
      <c r="H3898" s="3">
        <v>3898</v>
      </c>
      <c r="I3898" s="3" t="str">
        <f t="shared" si="61"/>
        <v>FLOW_OUT_245_2014</v>
      </c>
      <c r="J3898" s="4">
        <v>20.05</v>
      </c>
    </row>
    <row r="3899" spans="1:10">
      <c r="A3899" s="1">
        <v>41885</v>
      </c>
      <c r="B3899">
        <v>9</v>
      </c>
      <c r="C3899">
        <v>3</v>
      </c>
      <c r="D3899">
        <v>2014</v>
      </c>
      <c r="E3899" s="2">
        <v>246</v>
      </c>
      <c r="F3899" t="s">
        <v>0</v>
      </c>
      <c r="G3899" t="s">
        <v>1</v>
      </c>
      <c r="H3899" s="3">
        <v>3899</v>
      </c>
      <c r="I3899" s="3" t="str">
        <f t="shared" si="61"/>
        <v>FLOW_OUT_246_2014</v>
      </c>
      <c r="J3899" s="4">
        <v>26.143999999999998</v>
      </c>
    </row>
    <row r="3900" spans="1:10">
      <c r="A3900" s="1">
        <v>41886</v>
      </c>
      <c r="B3900">
        <v>9</v>
      </c>
      <c r="C3900">
        <v>4</v>
      </c>
      <c r="D3900">
        <v>2014</v>
      </c>
      <c r="E3900" s="2">
        <v>247</v>
      </c>
      <c r="F3900" t="s">
        <v>0</v>
      </c>
      <c r="G3900" t="s">
        <v>1</v>
      </c>
      <c r="H3900" s="3">
        <v>3900</v>
      </c>
      <c r="I3900" s="3" t="str">
        <f t="shared" si="61"/>
        <v>FLOW_OUT_247_2014</v>
      </c>
      <c r="J3900" s="4">
        <v>20.065000000000001</v>
      </c>
    </row>
    <row r="3901" spans="1:10">
      <c r="A3901" s="1">
        <v>41887</v>
      </c>
      <c r="B3901">
        <v>9</v>
      </c>
      <c r="C3901">
        <v>5</v>
      </c>
      <c r="D3901">
        <v>2014</v>
      </c>
      <c r="E3901" s="2">
        <v>248</v>
      </c>
      <c r="F3901" t="s">
        <v>0</v>
      </c>
      <c r="G3901" t="s">
        <v>1</v>
      </c>
      <c r="H3901" s="3">
        <v>3901</v>
      </c>
      <c r="I3901" s="3" t="str">
        <f t="shared" si="61"/>
        <v>FLOW_OUT_248_2014</v>
      </c>
      <c r="J3901" s="4">
        <v>13.961</v>
      </c>
    </row>
    <row r="3902" spans="1:10">
      <c r="A3902" s="1">
        <v>41888</v>
      </c>
      <c r="B3902">
        <v>9</v>
      </c>
      <c r="C3902">
        <v>6</v>
      </c>
      <c r="D3902">
        <v>2014</v>
      </c>
      <c r="E3902" s="2">
        <v>249</v>
      </c>
      <c r="F3902" t="s">
        <v>0</v>
      </c>
      <c r="G3902" t="s">
        <v>1</v>
      </c>
      <c r="H3902" s="3">
        <v>3902</v>
      </c>
      <c r="I3902" s="3" t="str">
        <f t="shared" si="61"/>
        <v>FLOW_OUT_249_2014</v>
      </c>
      <c r="J3902" s="4">
        <v>14.097</v>
      </c>
    </row>
    <row r="3903" spans="1:10">
      <c r="A3903" s="1">
        <v>41889</v>
      </c>
      <c r="B3903">
        <v>9</v>
      </c>
      <c r="C3903">
        <v>7</v>
      </c>
      <c r="D3903">
        <v>2014</v>
      </c>
      <c r="E3903" s="2">
        <v>250</v>
      </c>
      <c r="F3903" t="s">
        <v>0</v>
      </c>
      <c r="G3903" t="s">
        <v>1</v>
      </c>
      <c r="H3903" s="3">
        <v>3903</v>
      </c>
      <c r="I3903" s="3" t="str">
        <f t="shared" si="61"/>
        <v>FLOW_OUT_250_2014</v>
      </c>
      <c r="J3903" s="4">
        <v>11.000999999999999</v>
      </c>
    </row>
    <row r="3904" spans="1:10">
      <c r="A3904" s="1">
        <v>41890</v>
      </c>
      <c r="B3904">
        <v>9</v>
      </c>
      <c r="C3904">
        <v>8</v>
      </c>
      <c r="D3904">
        <v>2014</v>
      </c>
      <c r="E3904" s="2">
        <v>251</v>
      </c>
      <c r="F3904" t="s">
        <v>0</v>
      </c>
      <c r="G3904" t="s">
        <v>1</v>
      </c>
      <c r="H3904" s="3">
        <v>3904</v>
      </c>
      <c r="I3904" s="3" t="str">
        <f t="shared" si="61"/>
        <v>FLOW_OUT_251_2014</v>
      </c>
      <c r="J3904" s="4">
        <v>14.034000000000001</v>
      </c>
    </row>
    <row r="3905" spans="1:10">
      <c r="A3905" s="1">
        <v>41891</v>
      </c>
      <c r="B3905">
        <v>9</v>
      </c>
      <c r="C3905">
        <v>9</v>
      </c>
      <c r="D3905">
        <v>2014</v>
      </c>
      <c r="E3905" s="2">
        <v>252</v>
      </c>
      <c r="F3905" t="s">
        <v>0</v>
      </c>
      <c r="G3905" t="s">
        <v>1</v>
      </c>
      <c r="H3905" s="3">
        <v>3905</v>
      </c>
      <c r="I3905" s="3" t="str">
        <f t="shared" si="61"/>
        <v>FLOW_OUT_252_2014</v>
      </c>
      <c r="J3905" s="4">
        <v>7.9539999999999997</v>
      </c>
    </row>
    <row r="3906" spans="1:10">
      <c r="A3906" s="1">
        <v>41892</v>
      </c>
      <c r="B3906">
        <v>9</v>
      </c>
      <c r="C3906">
        <v>10</v>
      </c>
      <c r="D3906">
        <v>2014</v>
      </c>
      <c r="E3906" s="2">
        <v>253</v>
      </c>
      <c r="F3906" t="s">
        <v>0</v>
      </c>
      <c r="G3906" t="s">
        <v>1</v>
      </c>
      <c r="H3906" s="3">
        <v>3906</v>
      </c>
      <c r="I3906" s="3" t="str">
        <f t="shared" si="61"/>
        <v>FLOW_OUT_253_2014</v>
      </c>
      <c r="J3906" s="4">
        <v>7.9169999999999998</v>
      </c>
    </row>
    <row r="3907" spans="1:10">
      <c r="A3907" s="1">
        <v>41893</v>
      </c>
      <c r="B3907">
        <v>9</v>
      </c>
      <c r="C3907">
        <v>11</v>
      </c>
      <c r="D3907">
        <v>2014</v>
      </c>
      <c r="E3907" s="2">
        <v>254</v>
      </c>
      <c r="F3907" t="s">
        <v>0</v>
      </c>
      <c r="G3907" t="s">
        <v>1</v>
      </c>
      <c r="H3907" s="3">
        <v>3907</v>
      </c>
      <c r="I3907" s="3" t="str">
        <f t="shared" si="61"/>
        <v>FLOW_OUT_254_2014</v>
      </c>
      <c r="J3907" s="4">
        <v>7.81</v>
      </c>
    </row>
    <row r="3908" spans="1:10">
      <c r="A3908" s="1">
        <v>41894</v>
      </c>
      <c r="B3908">
        <v>9</v>
      </c>
      <c r="C3908">
        <v>12</v>
      </c>
      <c r="D3908">
        <v>2014</v>
      </c>
      <c r="E3908" s="2">
        <v>255</v>
      </c>
      <c r="F3908" t="s">
        <v>0</v>
      </c>
      <c r="G3908" t="s">
        <v>1</v>
      </c>
      <c r="H3908" s="3">
        <v>3908</v>
      </c>
      <c r="I3908" s="3" t="str">
        <f t="shared" si="61"/>
        <v>FLOW_OUT_255_2014</v>
      </c>
      <c r="J3908" s="4">
        <v>7.8140000000000001</v>
      </c>
    </row>
    <row r="3909" spans="1:10">
      <c r="A3909" s="1">
        <v>41895</v>
      </c>
      <c r="B3909">
        <v>9</v>
      </c>
      <c r="C3909">
        <v>13</v>
      </c>
      <c r="D3909">
        <v>2014</v>
      </c>
      <c r="E3909" s="2">
        <v>256</v>
      </c>
      <c r="F3909" t="s">
        <v>0</v>
      </c>
      <c r="G3909" t="s">
        <v>1</v>
      </c>
      <c r="H3909" s="3">
        <v>3909</v>
      </c>
      <c r="I3909" s="3" t="str">
        <f t="shared" si="61"/>
        <v>FLOW_OUT_256_2014</v>
      </c>
      <c r="J3909" s="4">
        <v>7.9420000000000002</v>
      </c>
    </row>
    <row r="3910" spans="1:10">
      <c r="A3910" s="1">
        <v>41896</v>
      </c>
      <c r="B3910">
        <v>9</v>
      </c>
      <c r="C3910">
        <v>14</v>
      </c>
      <c r="D3910">
        <v>2014</v>
      </c>
      <c r="E3910" s="2">
        <v>257</v>
      </c>
      <c r="F3910" t="s">
        <v>0</v>
      </c>
      <c r="G3910" t="s">
        <v>1</v>
      </c>
      <c r="H3910" s="3">
        <v>3910</v>
      </c>
      <c r="I3910" s="3" t="str">
        <f t="shared" si="61"/>
        <v>FLOW_OUT_257_2014</v>
      </c>
      <c r="J3910" s="4">
        <v>4.8879999999999999</v>
      </c>
    </row>
    <row r="3911" spans="1:10">
      <c r="A3911" s="1">
        <v>41897</v>
      </c>
      <c r="B3911">
        <v>9</v>
      </c>
      <c r="C3911">
        <v>15</v>
      </c>
      <c r="D3911">
        <v>2014</v>
      </c>
      <c r="E3911" s="2">
        <v>258</v>
      </c>
      <c r="F3911" t="s">
        <v>0</v>
      </c>
      <c r="G3911" t="s">
        <v>1</v>
      </c>
      <c r="H3911" s="3">
        <v>3911</v>
      </c>
      <c r="I3911" s="3" t="str">
        <f t="shared" si="61"/>
        <v>FLOW_OUT_258_2014</v>
      </c>
      <c r="J3911" s="4">
        <v>4.7759999999999998</v>
      </c>
    </row>
    <row r="3912" spans="1:10">
      <c r="A3912" s="1">
        <v>41898</v>
      </c>
      <c r="B3912">
        <v>9</v>
      </c>
      <c r="C3912">
        <v>16</v>
      </c>
      <c r="D3912">
        <v>2014</v>
      </c>
      <c r="E3912" s="2">
        <v>259</v>
      </c>
      <c r="F3912" t="s">
        <v>0</v>
      </c>
      <c r="G3912" t="s">
        <v>1</v>
      </c>
      <c r="H3912" s="3">
        <v>3912</v>
      </c>
      <c r="I3912" s="3" t="str">
        <f t="shared" si="61"/>
        <v>FLOW_OUT_259_2014</v>
      </c>
      <c r="J3912" s="4">
        <v>7.8310000000000004</v>
      </c>
    </row>
    <row r="3913" spans="1:10">
      <c r="A3913" s="1">
        <v>41899</v>
      </c>
      <c r="B3913">
        <v>9</v>
      </c>
      <c r="C3913">
        <v>17</v>
      </c>
      <c r="D3913">
        <v>2014</v>
      </c>
      <c r="E3913" s="2">
        <v>260</v>
      </c>
      <c r="F3913" t="s">
        <v>0</v>
      </c>
      <c r="G3913" t="s">
        <v>1</v>
      </c>
      <c r="H3913" s="3">
        <v>3913</v>
      </c>
      <c r="I3913" s="3" t="str">
        <f t="shared" si="61"/>
        <v>FLOW_OUT_260_2014</v>
      </c>
      <c r="J3913" s="4">
        <v>4.8090000000000002</v>
      </c>
    </row>
    <row r="3914" spans="1:10">
      <c r="A3914" s="1">
        <v>41900</v>
      </c>
      <c r="B3914">
        <v>9</v>
      </c>
      <c r="C3914">
        <v>18</v>
      </c>
      <c r="D3914">
        <v>2014</v>
      </c>
      <c r="E3914" s="2">
        <v>261</v>
      </c>
      <c r="F3914" t="s">
        <v>0</v>
      </c>
      <c r="G3914" t="s">
        <v>1</v>
      </c>
      <c r="H3914" s="3">
        <v>3914</v>
      </c>
      <c r="I3914" s="3" t="str">
        <f t="shared" si="61"/>
        <v>FLOW_OUT_261_2014</v>
      </c>
      <c r="J3914" s="4">
        <v>4.7889999999999997</v>
      </c>
    </row>
    <row r="3915" spans="1:10">
      <c r="A3915" s="1">
        <v>41901</v>
      </c>
      <c r="B3915">
        <v>9</v>
      </c>
      <c r="C3915">
        <v>19</v>
      </c>
      <c r="D3915">
        <v>2014</v>
      </c>
      <c r="E3915" s="2">
        <v>262</v>
      </c>
      <c r="F3915" t="s">
        <v>0</v>
      </c>
      <c r="G3915" t="s">
        <v>1</v>
      </c>
      <c r="H3915" s="3">
        <v>3915</v>
      </c>
      <c r="I3915" s="3" t="str">
        <f t="shared" si="61"/>
        <v>FLOW_OUT_262_2014</v>
      </c>
      <c r="J3915" s="4">
        <v>4.718</v>
      </c>
    </row>
    <row r="3916" spans="1:10">
      <c r="A3916" s="1">
        <v>41902</v>
      </c>
      <c r="B3916">
        <v>9</v>
      </c>
      <c r="C3916">
        <v>20</v>
      </c>
      <c r="D3916">
        <v>2014</v>
      </c>
      <c r="E3916" s="2">
        <v>263</v>
      </c>
      <c r="F3916" t="s">
        <v>0</v>
      </c>
      <c r="G3916" t="s">
        <v>1</v>
      </c>
      <c r="H3916" s="3">
        <v>3916</v>
      </c>
      <c r="I3916" s="3" t="str">
        <f t="shared" si="61"/>
        <v>FLOW_OUT_263_2014</v>
      </c>
      <c r="J3916" s="4">
        <v>1.855</v>
      </c>
    </row>
    <row r="3917" spans="1:10">
      <c r="A3917" s="1">
        <v>41903</v>
      </c>
      <c r="B3917">
        <v>9</v>
      </c>
      <c r="C3917">
        <v>21</v>
      </c>
      <c r="D3917">
        <v>2014</v>
      </c>
      <c r="E3917" s="2">
        <v>264</v>
      </c>
      <c r="F3917" t="s">
        <v>0</v>
      </c>
      <c r="G3917" t="s">
        <v>1</v>
      </c>
      <c r="H3917" s="3">
        <v>3917</v>
      </c>
      <c r="I3917" s="3" t="str">
        <f t="shared" si="61"/>
        <v>FLOW_OUT_264_2014</v>
      </c>
      <c r="J3917" s="4">
        <v>4.9509999999999996</v>
      </c>
    </row>
    <row r="3918" spans="1:10">
      <c r="A3918" s="1">
        <v>41904</v>
      </c>
      <c r="B3918">
        <v>9</v>
      </c>
      <c r="C3918">
        <v>22</v>
      </c>
      <c r="D3918">
        <v>2014</v>
      </c>
      <c r="E3918" s="2">
        <v>265</v>
      </c>
      <c r="F3918" t="s">
        <v>0</v>
      </c>
      <c r="G3918" t="s">
        <v>1</v>
      </c>
      <c r="H3918" s="3">
        <v>3918</v>
      </c>
      <c r="I3918" s="3" t="str">
        <f t="shared" si="61"/>
        <v>FLOW_OUT_265_2014</v>
      </c>
      <c r="J3918" s="4">
        <v>2.0270000000000001</v>
      </c>
    </row>
    <row r="3919" spans="1:10">
      <c r="A3919" s="1">
        <v>41905</v>
      </c>
      <c r="B3919">
        <v>9</v>
      </c>
      <c r="C3919">
        <v>23</v>
      </c>
      <c r="D3919">
        <v>2014</v>
      </c>
      <c r="E3919" s="2">
        <v>266</v>
      </c>
      <c r="F3919" t="s">
        <v>0</v>
      </c>
      <c r="G3919" t="s">
        <v>1</v>
      </c>
      <c r="H3919" s="3">
        <v>3919</v>
      </c>
      <c r="I3919" s="3" t="str">
        <f t="shared" si="61"/>
        <v>FLOW_OUT_266_2014</v>
      </c>
      <c r="J3919" s="4">
        <v>8.0609999999999999</v>
      </c>
    </row>
    <row r="3920" spans="1:10">
      <c r="A3920" s="1">
        <v>41906</v>
      </c>
      <c r="B3920">
        <v>9</v>
      </c>
      <c r="C3920">
        <v>24</v>
      </c>
      <c r="D3920">
        <v>2014</v>
      </c>
      <c r="E3920" s="2">
        <v>267</v>
      </c>
      <c r="F3920" t="s">
        <v>0</v>
      </c>
      <c r="G3920" t="s">
        <v>1</v>
      </c>
      <c r="H3920" s="3">
        <v>3920</v>
      </c>
      <c r="I3920" s="3" t="str">
        <f t="shared" si="61"/>
        <v>FLOW_OUT_267_2014</v>
      </c>
      <c r="J3920" s="4">
        <v>74.221000000000004</v>
      </c>
    </row>
    <row r="3921" spans="1:10">
      <c r="A3921" s="1">
        <v>41907</v>
      </c>
      <c r="B3921">
        <v>9</v>
      </c>
      <c r="C3921">
        <v>25</v>
      </c>
      <c r="D3921">
        <v>2014</v>
      </c>
      <c r="E3921" s="2">
        <v>268</v>
      </c>
      <c r="F3921" t="s">
        <v>0</v>
      </c>
      <c r="G3921" t="s">
        <v>1</v>
      </c>
      <c r="H3921" s="3">
        <v>3921</v>
      </c>
      <c r="I3921" s="3" t="str">
        <f t="shared" si="61"/>
        <v>FLOW_OUT_268_2014</v>
      </c>
      <c r="J3921" s="4">
        <v>26.234999999999999</v>
      </c>
    </row>
    <row r="3922" spans="1:10">
      <c r="A3922" s="1">
        <v>41908</v>
      </c>
      <c r="B3922">
        <v>9</v>
      </c>
      <c r="C3922">
        <v>26</v>
      </c>
      <c r="D3922">
        <v>2014</v>
      </c>
      <c r="E3922" s="2">
        <v>269</v>
      </c>
      <c r="F3922" t="s">
        <v>0</v>
      </c>
      <c r="G3922" t="s">
        <v>1</v>
      </c>
      <c r="H3922" s="3">
        <v>3922</v>
      </c>
      <c r="I3922" s="3" t="str">
        <f t="shared" si="61"/>
        <v>FLOW_OUT_269_2014</v>
      </c>
      <c r="J3922" s="4">
        <v>17.164000000000001</v>
      </c>
    </row>
    <row r="3923" spans="1:10">
      <c r="A3923" s="1">
        <v>41909</v>
      </c>
      <c r="B3923">
        <v>9</v>
      </c>
      <c r="C3923">
        <v>27</v>
      </c>
      <c r="D3923">
        <v>2014</v>
      </c>
      <c r="E3923" s="2">
        <v>270</v>
      </c>
      <c r="F3923" t="s">
        <v>0</v>
      </c>
      <c r="G3923" t="s">
        <v>1</v>
      </c>
      <c r="H3923" s="3">
        <v>3923</v>
      </c>
      <c r="I3923" s="3" t="str">
        <f t="shared" si="61"/>
        <v>FLOW_OUT_270_2014</v>
      </c>
      <c r="J3923" s="4">
        <v>11.093</v>
      </c>
    </row>
    <row r="3924" spans="1:10">
      <c r="A3924" s="1">
        <v>41910</v>
      </c>
      <c r="B3924">
        <v>9</v>
      </c>
      <c r="C3924">
        <v>28</v>
      </c>
      <c r="D3924">
        <v>2014</v>
      </c>
      <c r="E3924" s="2">
        <v>271</v>
      </c>
      <c r="F3924" t="s">
        <v>0</v>
      </c>
      <c r="G3924" t="s">
        <v>1</v>
      </c>
      <c r="H3924" s="3">
        <v>3924</v>
      </c>
      <c r="I3924" s="3" t="str">
        <f t="shared" si="61"/>
        <v>FLOW_OUT_271_2014</v>
      </c>
      <c r="J3924" s="4">
        <v>8.0749999999999993</v>
      </c>
    </row>
    <row r="3925" spans="1:10">
      <c r="A3925" s="1">
        <v>41911</v>
      </c>
      <c r="B3925">
        <v>9</v>
      </c>
      <c r="C3925">
        <v>29</v>
      </c>
      <c r="D3925">
        <v>2014</v>
      </c>
      <c r="E3925" s="2">
        <v>272</v>
      </c>
      <c r="F3925" t="s">
        <v>0</v>
      </c>
      <c r="G3925" t="s">
        <v>1</v>
      </c>
      <c r="H3925" s="3">
        <v>3925</v>
      </c>
      <c r="I3925" s="3" t="str">
        <f t="shared" si="61"/>
        <v>FLOW_OUT_272_2014</v>
      </c>
      <c r="J3925" s="4">
        <v>11.121</v>
      </c>
    </row>
    <row r="3926" spans="1:10">
      <c r="A3926" s="1">
        <v>41912</v>
      </c>
      <c r="B3926">
        <v>9</v>
      </c>
      <c r="C3926">
        <v>30</v>
      </c>
      <c r="D3926">
        <v>2014</v>
      </c>
      <c r="E3926" s="2">
        <v>273</v>
      </c>
      <c r="F3926" t="s">
        <v>0</v>
      </c>
      <c r="G3926" t="s">
        <v>1</v>
      </c>
      <c r="H3926" s="3">
        <v>3926</v>
      </c>
      <c r="I3926" s="3" t="str">
        <f t="shared" si="61"/>
        <v>FLOW_OUT_273_2014</v>
      </c>
      <c r="J3926" s="4">
        <v>8.1069999999999993</v>
      </c>
    </row>
    <row r="3927" spans="1:10">
      <c r="A3927" s="1">
        <v>41913</v>
      </c>
      <c r="B3927">
        <v>10</v>
      </c>
      <c r="C3927">
        <v>1</v>
      </c>
      <c r="D3927">
        <v>2014</v>
      </c>
      <c r="E3927" s="2">
        <v>274</v>
      </c>
      <c r="F3927" t="s">
        <v>0</v>
      </c>
      <c r="G3927" t="s">
        <v>1</v>
      </c>
      <c r="H3927" s="3">
        <v>3927</v>
      </c>
      <c r="I3927" s="3" t="str">
        <f t="shared" si="61"/>
        <v>FLOW_OUT_274_2014</v>
      </c>
      <c r="J3927" s="4">
        <v>5.1230000000000002</v>
      </c>
    </row>
    <row r="3928" spans="1:10">
      <c r="A3928" s="1">
        <v>41914</v>
      </c>
      <c r="B3928">
        <v>10</v>
      </c>
      <c r="C3928">
        <v>2</v>
      </c>
      <c r="D3928">
        <v>2014</v>
      </c>
      <c r="E3928" s="2">
        <v>275</v>
      </c>
      <c r="F3928" t="s">
        <v>0</v>
      </c>
      <c r="G3928" t="s">
        <v>1</v>
      </c>
      <c r="H3928" s="3">
        <v>3928</v>
      </c>
      <c r="I3928" s="3" t="str">
        <f t="shared" si="61"/>
        <v>FLOW_OUT_275_2014</v>
      </c>
      <c r="J3928" s="4">
        <v>5.1150000000000002</v>
      </c>
    </row>
    <row r="3929" spans="1:10">
      <c r="A3929" s="1">
        <v>41915</v>
      </c>
      <c r="B3929">
        <v>10</v>
      </c>
      <c r="C3929">
        <v>3</v>
      </c>
      <c r="D3929">
        <v>2014</v>
      </c>
      <c r="E3929" s="2">
        <v>276</v>
      </c>
      <c r="F3929" t="s">
        <v>0</v>
      </c>
      <c r="G3929" t="s">
        <v>1</v>
      </c>
      <c r="H3929" s="3">
        <v>3929</v>
      </c>
      <c r="I3929" s="3" t="str">
        <f t="shared" si="61"/>
        <v>FLOW_OUT_276_2014</v>
      </c>
      <c r="J3929" s="4">
        <v>5.15</v>
      </c>
    </row>
    <row r="3930" spans="1:10">
      <c r="A3930" s="1">
        <v>41916</v>
      </c>
      <c r="B3930">
        <v>10</v>
      </c>
      <c r="C3930">
        <v>4</v>
      </c>
      <c r="D3930">
        <v>2014</v>
      </c>
      <c r="E3930" s="2">
        <v>277</v>
      </c>
      <c r="F3930" t="s">
        <v>0</v>
      </c>
      <c r="G3930" t="s">
        <v>1</v>
      </c>
      <c r="H3930" s="3">
        <v>3930</v>
      </c>
      <c r="I3930" s="3" t="str">
        <f t="shared" si="61"/>
        <v>FLOW_OUT_277_2014</v>
      </c>
      <c r="J3930" s="4">
        <v>5.2850000000000001</v>
      </c>
    </row>
    <row r="3931" spans="1:10">
      <c r="A3931" s="1">
        <v>41917</v>
      </c>
      <c r="B3931">
        <v>10</v>
      </c>
      <c r="C3931">
        <v>5</v>
      </c>
      <c r="D3931">
        <v>2014</v>
      </c>
      <c r="E3931" s="2">
        <v>278</v>
      </c>
      <c r="F3931" t="s">
        <v>0</v>
      </c>
      <c r="G3931" t="s">
        <v>1</v>
      </c>
      <c r="H3931" s="3">
        <v>3931</v>
      </c>
      <c r="I3931" s="3" t="str">
        <f t="shared" si="61"/>
        <v>FLOW_OUT_278_2014</v>
      </c>
      <c r="J3931" s="4">
        <v>5.3070000000000004</v>
      </c>
    </row>
    <row r="3932" spans="1:10">
      <c r="A3932" s="1">
        <v>41918</v>
      </c>
      <c r="B3932">
        <v>10</v>
      </c>
      <c r="C3932">
        <v>6</v>
      </c>
      <c r="D3932">
        <v>2014</v>
      </c>
      <c r="E3932" s="2">
        <v>279</v>
      </c>
      <c r="F3932" t="s">
        <v>0</v>
      </c>
      <c r="G3932" t="s">
        <v>1</v>
      </c>
      <c r="H3932" s="3">
        <v>3932</v>
      </c>
      <c r="I3932" s="3" t="str">
        <f t="shared" si="61"/>
        <v>FLOW_OUT_279_2014</v>
      </c>
      <c r="J3932" s="4">
        <v>2.2519999999999998</v>
      </c>
    </row>
    <row r="3933" spans="1:10">
      <c r="A3933" s="1">
        <v>41919</v>
      </c>
      <c r="B3933">
        <v>10</v>
      </c>
      <c r="C3933">
        <v>7</v>
      </c>
      <c r="D3933">
        <v>2014</v>
      </c>
      <c r="E3933" s="2">
        <v>280</v>
      </c>
      <c r="F3933" t="s">
        <v>0</v>
      </c>
      <c r="G3933" t="s">
        <v>1</v>
      </c>
      <c r="H3933" s="3">
        <v>3933</v>
      </c>
      <c r="I3933" s="3" t="str">
        <f t="shared" si="61"/>
        <v>FLOW_OUT_280_2014</v>
      </c>
      <c r="J3933" s="4">
        <v>5.3949999999999996</v>
      </c>
    </row>
    <row r="3934" spans="1:10">
      <c r="A3934" s="1">
        <v>41920</v>
      </c>
      <c r="B3934">
        <v>10</v>
      </c>
      <c r="C3934">
        <v>8</v>
      </c>
      <c r="D3934">
        <v>2014</v>
      </c>
      <c r="E3934" s="2">
        <v>281</v>
      </c>
      <c r="F3934" t="s">
        <v>0</v>
      </c>
      <c r="G3934" t="s">
        <v>1</v>
      </c>
      <c r="H3934" s="3">
        <v>3934</v>
      </c>
      <c r="I3934" s="3" t="str">
        <f t="shared" si="61"/>
        <v>FLOW_OUT_281_2014</v>
      </c>
      <c r="J3934" s="4">
        <v>2.3969999999999998</v>
      </c>
    </row>
    <row r="3935" spans="1:10">
      <c r="A3935" s="1">
        <v>41921</v>
      </c>
      <c r="B3935">
        <v>10</v>
      </c>
      <c r="C3935">
        <v>9</v>
      </c>
      <c r="D3935">
        <v>2014</v>
      </c>
      <c r="E3935" s="2">
        <v>282</v>
      </c>
      <c r="F3935" t="s">
        <v>0</v>
      </c>
      <c r="G3935" t="s">
        <v>1</v>
      </c>
      <c r="H3935" s="3">
        <v>3935</v>
      </c>
      <c r="I3935" s="3" t="str">
        <f t="shared" si="61"/>
        <v>FLOW_OUT_282_2014</v>
      </c>
      <c r="J3935" s="4">
        <v>2.57</v>
      </c>
    </row>
    <row r="3936" spans="1:10">
      <c r="A3936" s="1">
        <v>41922</v>
      </c>
      <c r="B3936">
        <v>10</v>
      </c>
      <c r="C3936">
        <v>10</v>
      </c>
      <c r="D3936">
        <v>2014</v>
      </c>
      <c r="E3936" s="2">
        <v>283</v>
      </c>
      <c r="F3936" t="s">
        <v>0</v>
      </c>
      <c r="G3936" t="s">
        <v>1</v>
      </c>
      <c r="H3936" s="3">
        <v>3936</v>
      </c>
      <c r="I3936" s="3" t="str">
        <f t="shared" si="61"/>
        <v>FLOW_OUT_283_2014</v>
      </c>
      <c r="J3936" s="4">
        <v>2.5750000000000002</v>
      </c>
    </row>
    <row r="3937" spans="1:10">
      <c r="A3937" s="1">
        <v>41923</v>
      </c>
      <c r="B3937">
        <v>10</v>
      </c>
      <c r="C3937">
        <v>11</v>
      </c>
      <c r="D3937">
        <v>2014</v>
      </c>
      <c r="E3937" s="2">
        <v>284</v>
      </c>
      <c r="F3937" t="s">
        <v>0</v>
      </c>
      <c r="G3937" t="s">
        <v>1</v>
      </c>
      <c r="H3937" s="3">
        <v>3937</v>
      </c>
      <c r="I3937" s="3" t="str">
        <f t="shared" si="61"/>
        <v>FLOW_OUT_284_2014</v>
      </c>
      <c r="J3937" s="4">
        <v>2.6749999999999998</v>
      </c>
    </row>
    <row r="3938" spans="1:10">
      <c r="A3938" s="1">
        <v>41924</v>
      </c>
      <c r="B3938">
        <v>10</v>
      </c>
      <c r="C3938">
        <v>12</v>
      </c>
      <c r="D3938">
        <v>2014</v>
      </c>
      <c r="E3938" s="2">
        <v>285</v>
      </c>
      <c r="F3938" t="s">
        <v>0</v>
      </c>
      <c r="G3938" t="s">
        <v>1</v>
      </c>
      <c r="H3938" s="3">
        <v>3938</v>
      </c>
      <c r="I3938" s="3" t="str">
        <f t="shared" si="61"/>
        <v>FLOW_OUT_285_2014</v>
      </c>
      <c r="J3938" s="4">
        <v>2.5099999999999998</v>
      </c>
    </row>
    <row r="3939" spans="1:10">
      <c r="A3939" s="1">
        <v>41925</v>
      </c>
      <c r="B3939">
        <v>10</v>
      </c>
      <c r="C3939">
        <v>13</v>
      </c>
      <c r="D3939">
        <v>2014</v>
      </c>
      <c r="E3939" s="2">
        <v>286</v>
      </c>
      <c r="F3939" t="s">
        <v>0</v>
      </c>
      <c r="G3939" t="s">
        <v>1</v>
      </c>
      <c r="H3939" s="3">
        <v>3939</v>
      </c>
      <c r="I3939" s="3" t="str">
        <f t="shared" si="61"/>
        <v>FLOW_OUT_286_2014</v>
      </c>
      <c r="J3939" s="4">
        <v>6.125</v>
      </c>
    </row>
    <row r="3940" spans="1:10">
      <c r="A3940" s="1">
        <v>41926</v>
      </c>
      <c r="B3940">
        <v>10</v>
      </c>
      <c r="C3940">
        <v>14</v>
      </c>
      <c r="D3940">
        <v>2014</v>
      </c>
      <c r="E3940" s="2">
        <v>287</v>
      </c>
      <c r="F3940" t="s">
        <v>0</v>
      </c>
      <c r="G3940" t="s">
        <v>1</v>
      </c>
      <c r="H3940" s="3">
        <v>3940</v>
      </c>
      <c r="I3940" s="3" t="str">
        <f t="shared" si="61"/>
        <v>FLOW_OUT_287_2014</v>
      </c>
      <c r="J3940" s="4">
        <v>3.16</v>
      </c>
    </row>
    <row r="3941" spans="1:10">
      <c r="A3941" s="1">
        <v>41927</v>
      </c>
      <c r="B3941">
        <v>10</v>
      </c>
      <c r="C3941">
        <v>15</v>
      </c>
      <c r="D3941">
        <v>2014</v>
      </c>
      <c r="E3941" s="2">
        <v>288</v>
      </c>
      <c r="F3941" t="s">
        <v>0</v>
      </c>
      <c r="G3941" t="s">
        <v>1</v>
      </c>
      <c r="H3941" s="3">
        <v>3941</v>
      </c>
      <c r="I3941" s="3" t="str">
        <f t="shared" si="61"/>
        <v>FLOW_OUT_288_2014</v>
      </c>
      <c r="J3941" s="4">
        <v>3.0009999999999999</v>
      </c>
    </row>
    <row r="3942" spans="1:10">
      <c r="A3942" s="1">
        <v>41928</v>
      </c>
      <c r="B3942">
        <v>10</v>
      </c>
      <c r="C3942">
        <v>16</v>
      </c>
      <c r="D3942">
        <v>2014</v>
      </c>
      <c r="E3942" s="2">
        <v>289</v>
      </c>
      <c r="F3942" t="s">
        <v>0</v>
      </c>
      <c r="G3942" t="s">
        <v>1</v>
      </c>
      <c r="H3942" s="3">
        <v>3942</v>
      </c>
      <c r="I3942" s="3" t="str">
        <f t="shared" si="61"/>
        <v>FLOW_OUT_289_2014</v>
      </c>
      <c r="J3942" s="4">
        <v>3.1640000000000001</v>
      </c>
    </row>
    <row r="3943" spans="1:10">
      <c r="A3943" s="1">
        <v>41929</v>
      </c>
      <c r="B3943">
        <v>10</v>
      </c>
      <c r="C3943">
        <v>17</v>
      </c>
      <c r="D3943">
        <v>2014</v>
      </c>
      <c r="E3943" s="2">
        <v>290</v>
      </c>
      <c r="F3943" t="s">
        <v>0</v>
      </c>
      <c r="G3943" t="s">
        <v>1</v>
      </c>
      <c r="H3943" s="3">
        <v>3943</v>
      </c>
      <c r="I3943" s="3" t="str">
        <f t="shared" ref="I3943:I4006" si="62">CONCATENATE(G3943,E3943,F3943,D3943)</f>
        <v>FLOW_OUT_290_2014</v>
      </c>
      <c r="J3943" s="4">
        <v>0.36</v>
      </c>
    </row>
    <row r="3944" spans="1:10">
      <c r="A3944" s="1">
        <v>41930</v>
      </c>
      <c r="B3944">
        <v>10</v>
      </c>
      <c r="C3944">
        <v>18</v>
      </c>
      <c r="D3944">
        <v>2014</v>
      </c>
      <c r="E3944" s="2">
        <v>291</v>
      </c>
      <c r="F3944" t="s">
        <v>0</v>
      </c>
      <c r="G3944" t="s">
        <v>1</v>
      </c>
      <c r="H3944" s="3">
        <v>3944</v>
      </c>
      <c r="I3944" s="3" t="str">
        <f t="shared" si="62"/>
        <v>FLOW_OUT_291_2014</v>
      </c>
      <c r="J3944" s="4">
        <v>3.2589999999999999</v>
      </c>
    </row>
    <row r="3945" spans="1:10">
      <c r="A3945" s="1">
        <v>41931</v>
      </c>
      <c r="B3945">
        <v>10</v>
      </c>
      <c r="C3945">
        <v>19</v>
      </c>
      <c r="D3945">
        <v>2014</v>
      </c>
      <c r="E3945" s="2">
        <v>292</v>
      </c>
      <c r="F3945" t="s">
        <v>0</v>
      </c>
      <c r="G3945" t="s">
        <v>1</v>
      </c>
      <c r="H3945" s="3">
        <v>3945</v>
      </c>
      <c r="I3945" s="3" t="str">
        <f t="shared" si="62"/>
        <v>FLOW_OUT_292_2014</v>
      </c>
      <c r="J3945" s="4">
        <v>0.38700000000000001</v>
      </c>
    </row>
    <row r="3946" spans="1:10">
      <c r="A3946" s="1">
        <v>41932</v>
      </c>
      <c r="B3946">
        <v>10</v>
      </c>
      <c r="C3946">
        <v>20</v>
      </c>
      <c r="D3946">
        <v>2014</v>
      </c>
      <c r="E3946" s="2">
        <v>293</v>
      </c>
      <c r="F3946" t="s">
        <v>0</v>
      </c>
      <c r="G3946" t="s">
        <v>1</v>
      </c>
      <c r="H3946" s="3">
        <v>3946</v>
      </c>
      <c r="I3946" s="3" t="str">
        <f t="shared" si="62"/>
        <v>FLOW_OUT_293_2014</v>
      </c>
      <c r="J3946" s="4">
        <v>12.074999999999999</v>
      </c>
    </row>
    <row r="3947" spans="1:10">
      <c r="A3947" s="1">
        <v>41933</v>
      </c>
      <c r="B3947">
        <v>10</v>
      </c>
      <c r="C3947">
        <v>21</v>
      </c>
      <c r="D3947">
        <v>2014</v>
      </c>
      <c r="E3947" s="2">
        <v>294</v>
      </c>
      <c r="F3947" t="s">
        <v>0</v>
      </c>
      <c r="G3947" t="s">
        <v>1</v>
      </c>
      <c r="H3947" s="3">
        <v>3947</v>
      </c>
      <c r="I3947" s="3" t="str">
        <f t="shared" si="62"/>
        <v>FLOW_OUT_294_2014</v>
      </c>
      <c r="J3947" s="4">
        <v>35.451000000000001</v>
      </c>
    </row>
    <row r="3948" spans="1:10">
      <c r="A3948" s="1">
        <v>41934</v>
      </c>
      <c r="B3948">
        <v>10</v>
      </c>
      <c r="C3948">
        <v>22</v>
      </c>
      <c r="D3948">
        <v>2014</v>
      </c>
      <c r="E3948" s="2">
        <v>295</v>
      </c>
      <c r="F3948" t="s">
        <v>0</v>
      </c>
      <c r="G3948" t="s">
        <v>1</v>
      </c>
      <c r="H3948" s="3">
        <v>3948</v>
      </c>
      <c r="I3948" s="3" t="str">
        <f t="shared" si="62"/>
        <v>FLOW_OUT_295_2014</v>
      </c>
      <c r="J3948" s="4">
        <v>105.23699999999999</v>
      </c>
    </row>
    <row r="3949" spans="1:10">
      <c r="A3949" s="1">
        <v>41935</v>
      </c>
      <c r="B3949">
        <v>10</v>
      </c>
      <c r="C3949">
        <v>23</v>
      </c>
      <c r="D3949">
        <v>2014</v>
      </c>
      <c r="E3949" s="2">
        <v>296</v>
      </c>
      <c r="F3949" t="s">
        <v>0</v>
      </c>
      <c r="G3949" t="s">
        <v>1</v>
      </c>
      <c r="H3949" s="3">
        <v>3949</v>
      </c>
      <c r="I3949" s="3" t="str">
        <f t="shared" si="62"/>
        <v>FLOW_OUT_296_2014</v>
      </c>
      <c r="J3949" s="4">
        <v>37.201000000000001</v>
      </c>
    </row>
    <row r="3950" spans="1:10">
      <c r="A3950" s="1">
        <v>41936</v>
      </c>
      <c r="B3950">
        <v>10</v>
      </c>
      <c r="C3950">
        <v>24</v>
      </c>
      <c r="D3950">
        <v>2014</v>
      </c>
      <c r="E3950" s="2">
        <v>297</v>
      </c>
      <c r="F3950" t="s">
        <v>0</v>
      </c>
      <c r="G3950" t="s">
        <v>1</v>
      </c>
      <c r="H3950" s="3">
        <v>3950</v>
      </c>
      <c r="I3950" s="3" t="str">
        <f t="shared" si="62"/>
        <v>FLOW_OUT_297_2014</v>
      </c>
      <c r="J3950" s="4">
        <v>20.199000000000002</v>
      </c>
    </row>
    <row r="3951" spans="1:10">
      <c r="A3951" s="1">
        <v>41937</v>
      </c>
      <c r="B3951">
        <v>10</v>
      </c>
      <c r="C3951">
        <v>25</v>
      </c>
      <c r="D3951">
        <v>2014</v>
      </c>
      <c r="E3951" s="2">
        <v>298</v>
      </c>
      <c r="F3951" t="s">
        <v>0</v>
      </c>
      <c r="G3951" t="s">
        <v>1</v>
      </c>
      <c r="H3951" s="3">
        <v>3951</v>
      </c>
      <c r="I3951" s="3" t="str">
        <f t="shared" si="62"/>
        <v>FLOW_OUT_298_2014</v>
      </c>
      <c r="J3951" s="4">
        <v>14.417</v>
      </c>
    </row>
    <row r="3952" spans="1:10">
      <c r="A3952" s="1">
        <v>41938</v>
      </c>
      <c r="B3952">
        <v>10</v>
      </c>
      <c r="C3952">
        <v>26</v>
      </c>
      <c r="D3952">
        <v>2014</v>
      </c>
      <c r="E3952" s="2">
        <v>299</v>
      </c>
      <c r="F3952" t="s">
        <v>0</v>
      </c>
      <c r="G3952" t="s">
        <v>1</v>
      </c>
      <c r="H3952" s="3">
        <v>3952</v>
      </c>
      <c r="I3952" s="3" t="str">
        <f t="shared" si="62"/>
        <v>FLOW_OUT_299_2014</v>
      </c>
      <c r="J3952" s="4">
        <v>11.39</v>
      </c>
    </row>
    <row r="3953" spans="1:10">
      <c r="A3953" s="1">
        <v>41939</v>
      </c>
      <c r="B3953">
        <v>10</v>
      </c>
      <c r="C3953">
        <v>27</v>
      </c>
      <c r="D3953">
        <v>2014</v>
      </c>
      <c r="E3953" s="2">
        <v>300</v>
      </c>
      <c r="F3953" t="s">
        <v>0</v>
      </c>
      <c r="G3953" t="s">
        <v>1</v>
      </c>
      <c r="H3953" s="3">
        <v>3953</v>
      </c>
      <c r="I3953" s="3" t="str">
        <f t="shared" si="62"/>
        <v>FLOW_OUT_300_2014</v>
      </c>
      <c r="J3953" s="4">
        <v>10.210000000000001</v>
      </c>
    </row>
    <row r="3954" spans="1:10">
      <c r="A3954" s="1">
        <v>41940</v>
      </c>
      <c r="B3954">
        <v>10</v>
      </c>
      <c r="C3954">
        <v>28</v>
      </c>
      <c r="D3954">
        <v>2014</v>
      </c>
      <c r="E3954" s="2">
        <v>301</v>
      </c>
      <c r="F3954" t="s">
        <v>0</v>
      </c>
      <c r="G3954" t="s">
        <v>1</v>
      </c>
      <c r="H3954" s="3">
        <v>3954</v>
      </c>
      <c r="I3954" s="3" t="str">
        <f t="shared" si="62"/>
        <v>FLOW_OUT_301_2014</v>
      </c>
      <c r="J3954" s="4">
        <v>7.1319999999999997</v>
      </c>
    </row>
    <row r="3955" spans="1:10">
      <c r="A3955" s="1">
        <v>41941</v>
      </c>
      <c r="B3955">
        <v>10</v>
      </c>
      <c r="C3955">
        <v>29</v>
      </c>
      <c r="D3955">
        <v>2014</v>
      </c>
      <c r="E3955" s="2">
        <v>302</v>
      </c>
      <c r="F3955" t="s">
        <v>0</v>
      </c>
      <c r="G3955" t="s">
        <v>1</v>
      </c>
      <c r="H3955" s="3">
        <v>3955</v>
      </c>
      <c r="I3955" s="3" t="str">
        <f t="shared" si="62"/>
        <v>FLOW_OUT_302_2014</v>
      </c>
      <c r="J3955" s="4">
        <v>7.2030000000000003</v>
      </c>
    </row>
    <row r="3956" spans="1:10">
      <c r="A3956" s="1">
        <v>41942</v>
      </c>
      <c r="B3956">
        <v>10</v>
      </c>
      <c r="C3956">
        <v>30</v>
      </c>
      <c r="D3956">
        <v>2014</v>
      </c>
      <c r="E3956" s="2">
        <v>303</v>
      </c>
      <c r="F3956" t="s">
        <v>0</v>
      </c>
      <c r="G3956" t="s">
        <v>1</v>
      </c>
      <c r="H3956" s="3">
        <v>3956</v>
      </c>
      <c r="I3956" s="3" t="str">
        <f t="shared" si="62"/>
        <v>FLOW_OUT_303_2014</v>
      </c>
      <c r="J3956" s="4">
        <v>7.117</v>
      </c>
    </row>
    <row r="3957" spans="1:10">
      <c r="A3957" s="1">
        <v>41943</v>
      </c>
      <c r="B3957">
        <v>10</v>
      </c>
      <c r="C3957">
        <v>31</v>
      </c>
      <c r="D3957">
        <v>2014</v>
      </c>
      <c r="E3957" s="2">
        <v>304</v>
      </c>
      <c r="F3957" t="s">
        <v>0</v>
      </c>
      <c r="G3957" t="s">
        <v>1</v>
      </c>
      <c r="H3957" s="3">
        <v>3957</v>
      </c>
      <c r="I3957" s="3" t="str">
        <f t="shared" si="62"/>
        <v>FLOW_OUT_304_2014</v>
      </c>
      <c r="J3957" s="4">
        <v>25.157</v>
      </c>
    </row>
    <row r="3958" spans="1:10">
      <c r="A3958" s="1">
        <v>41944</v>
      </c>
      <c r="B3958">
        <v>11</v>
      </c>
      <c r="C3958">
        <v>1</v>
      </c>
      <c r="D3958">
        <v>2014</v>
      </c>
      <c r="E3958" s="2">
        <v>305</v>
      </c>
      <c r="F3958" t="s">
        <v>0</v>
      </c>
      <c r="G3958" t="s">
        <v>1</v>
      </c>
      <c r="H3958" s="3">
        <v>3958</v>
      </c>
      <c r="I3958" s="3" t="str">
        <f t="shared" si="62"/>
        <v>FLOW_OUT_305_2014</v>
      </c>
      <c r="J3958" s="4">
        <v>28.224</v>
      </c>
    </row>
    <row r="3959" spans="1:10">
      <c r="A3959" s="1">
        <v>41945</v>
      </c>
      <c r="B3959">
        <v>11</v>
      </c>
      <c r="C3959">
        <v>2</v>
      </c>
      <c r="D3959">
        <v>2014</v>
      </c>
      <c r="E3959" s="2">
        <v>306</v>
      </c>
      <c r="F3959" t="s">
        <v>0</v>
      </c>
      <c r="G3959" t="s">
        <v>1</v>
      </c>
      <c r="H3959" s="3">
        <v>3959</v>
      </c>
      <c r="I3959" s="3" t="str">
        <f t="shared" si="62"/>
        <v>FLOW_OUT_306_2014</v>
      </c>
      <c r="J3959" s="4">
        <v>28.279</v>
      </c>
    </row>
    <row r="3960" spans="1:10">
      <c r="A3960" s="1">
        <v>41946</v>
      </c>
      <c r="B3960">
        <v>11</v>
      </c>
      <c r="C3960">
        <v>3</v>
      </c>
      <c r="D3960">
        <v>2014</v>
      </c>
      <c r="E3960" s="2">
        <v>307</v>
      </c>
      <c r="F3960" t="s">
        <v>0</v>
      </c>
      <c r="G3960" t="s">
        <v>1</v>
      </c>
      <c r="H3960" s="3">
        <v>3960</v>
      </c>
      <c r="I3960" s="3" t="str">
        <f t="shared" si="62"/>
        <v>FLOW_OUT_307_2014</v>
      </c>
      <c r="J3960" s="4">
        <v>25.206</v>
      </c>
    </row>
    <row r="3961" spans="1:10">
      <c r="A3961" s="1">
        <v>41947</v>
      </c>
      <c r="B3961">
        <v>11</v>
      </c>
      <c r="C3961">
        <v>4</v>
      </c>
      <c r="D3961">
        <v>2014</v>
      </c>
      <c r="E3961" s="2">
        <v>308</v>
      </c>
      <c r="F3961" t="s">
        <v>0</v>
      </c>
      <c r="G3961" t="s">
        <v>1</v>
      </c>
      <c r="H3961" s="3">
        <v>3961</v>
      </c>
      <c r="I3961" s="3" t="str">
        <f t="shared" si="62"/>
        <v>FLOW_OUT_308_2014</v>
      </c>
      <c r="J3961" s="4">
        <v>17.286999999999999</v>
      </c>
    </row>
    <row r="3962" spans="1:10">
      <c r="A3962" s="1">
        <v>41948</v>
      </c>
      <c r="B3962">
        <v>11</v>
      </c>
      <c r="C3962">
        <v>5</v>
      </c>
      <c r="D3962">
        <v>2014</v>
      </c>
      <c r="E3962" s="2">
        <v>309</v>
      </c>
      <c r="F3962" t="s">
        <v>0</v>
      </c>
      <c r="G3962" t="s">
        <v>1</v>
      </c>
      <c r="H3962" s="3">
        <v>3962</v>
      </c>
      <c r="I3962" s="3" t="str">
        <f t="shared" si="62"/>
        <v>FLOW_OUT_309_2014</v>
      </c>
      <c r="J3962" s="4">
        <v>14.063000000000001</v>
      </c>
    </row>
    <row r="3963" spans="1:10">
      <c r="A3963" s="1">
        <v>41949</v>
      </c>
      <c r="B3963">
        <v>11</v>
      </c>
      <c r="C3963">
        <v>6</v>
      </c>
      <c r="D3963">
        <v>2014</v>
      </c>
      <c r="E3963" s="2">
        <v>310</v>
      </c>
      <c r="F3963" t="s">
        <v>0</v>
      </c>
      <c r="G3963" t="s">
        <v>1</v>
      </c>
      <c r="H3963" s="3">
        <v>3963</v>
      </c>
      <c r="I3963" s="3" t="str">
        <f t="shared" si="62"/>
        <v>FLOW_OUT_310_2014</v>
      </c>
      <c r="J3963" s="4">
        <v>10.4</v>
      </c>
    </row>
    <row r="3964" spans="1:10">
      <c r="A3964" s="1">
        <v>41950</v>
      </c>
      <c r="B3964">
        <v>11</v>
      </c>
      <c r="C3964">
        <v>7</v>
      </c>
      <c r="D3964">
        <v>2014</v>
      </c>
      <c r="E3964" s="2">
        <v>311</v>
      </c>
      <c r="F3964" t="s">
        <v>0</v>
      </c>
      <c r="G3964" t="s">
        <v>1</v>
      </c>
      <c r="H3964" s="3">
        <v>3964</v>
      </c>
      <c r="I3964" s="3" t="str">
        <f t="shared" si="62"/>
        <v>FLOW_OUT_311_2014</v>
      </c>
      <c r="J3964" s="4">
        <v>12.752000000000001</v>
      </c>
    </row>
    <row r="3965" spans="1:10">
      <c r="A3965" s="1">
        <v>41951</v>
      </c>
      <c r="B3965">
        <v>11</v>
      </c>
      <c r="C3965">
        <v>8</v>
      </c>
      <c r="D3965">
        <v>2014</v>
      </c>
      <c r="E3965" s="2">
        <v>312</v>
      </c>
      <c r="F3965" t="s">
        <v>0</v>
      </c>
      <c r="G3965" t="s">
        <v>1</v>
      </c>
      <c r="H3965" s="3">
        <v>3965</v>
      </c>
      <c r="I3965" s="3" t="str">
        <f t="shared" si="62"/>
        <v>FLOW_OUT_312_2014</v>
      </c>
      <c r="J3965" s="4">
        <v>7.3570000000000002</v>
      </c>
    </row>
    <row r="3966" spans="1:10">
      <c r="A3966" s="1">
        <v>41952</v>
      </c>
      <c r="B3966">
        <v>11</v>
      </c>
      <c r="C3966">
        <v>9</v>
      </c>
      <c r="D3966">
        <v>2014</v>
      </c>
      <c r="E3966" s="2">
        <v>313</v>
      </c>
      <c r="F3966" t="s">
        <v>0</v>
      </c>
      <c r="G3966" t="s">
        <v>1</v>
      </c>
      <c r="H3966" s="3">
        <v>3966</v>
      </c>
      <c r="I3966" s="3" t="str">
        <f t="shared" si="62"/>
        <v>FLOW_OUT_313_2014</v>
      </c>
      <c r="J3966" s="4">
        <v>7.3789999999999996</v>
      </c>
    </row>
    <row r="3967" spans="1:10">
      <c r="A3967" s="1">
        <v>41953</v>
      </c>
      <c r="B3967">
        <v>11</v>
      </c>
      <c r="C3967">
        <v>10</v>
      </c>
      <c r="D3967">
        <v>2014</v>
      </c>
      <c r="E3967" s="2">
        <v>314</v>
      </c>
      <c r="F3967" t="s">
        <v>0</v>
      </c>
      <c r="G3967" t="s">
        <v>1</v>
      </c>
      <c r="H3967" s="3">
        <v>3967</v>
      </c>
      <c r="I3967" s="3" t="str">
        <f t="shared" si="62"/>
        <v>FLOW_OUT_314_2014</v>
      </c>
      <c r="J3967" s="4">
        <v>7.1710000000000003</v>
      </c>
    </row>
    <row r="3968" spans="1:10">
      <c r="A3968" s="1">
        <v>41954</v>
      </c>
      <c r="B3968">
        <v>11</v>
      </c>
      <c r="C3968">
        <v>11</v>
      </c>
      <c r="D3968">
        <v>2014</v>
      </c>
      <c r="E3968" s="2">
        <v>315</v>
      </c>
      <c r="F3968" t="s">
        <v>0</v>
      </c>
      <c r="G3968" t="s">
        <v>1</v>
      </c>
      <c r="H3968" s="3">
        <v>3968</v>
      </c>
      <c r="I3968" s="3" t="str">
        <f t="shared" si="62"/>
        <v>FLOW_OUT_315_2014</v>
      </c>
      <c r="J3968" s="4">
        <v>7.5449999999999999</v>
      </c>
    </row>
    <row r="3969" spans="1:10">
      <c r="A3969" s="1">
        <v>41955</v>
      </c>
      <c r="B3969">
        <v>11</v>
      </c>
      <c r="C3969">
        <v>12</v>
      </c>
      <c r="D3969">
        <v>2014</v>
      </c>
      <c r="E3969" s="2">
        <v>316</v>
      </c>
      <c r="F3969" t="s">
        <v>0</v>
      </c>
      <c r="G3969" t="s">
        <v>1</v>
      </c>
      <c r="H3969" s="3">
        <v>3969</v>
      </c>
      <c r="I3969" s="3" t="str">
        <f t="shared" si="62"/>
        <v>FLOW_OUT_316_2014</v>
      </c>
      <c r="J3969" s="4">
        <v>10.193</v>
      </c>
    </row>
    <row r="3970" spans="1:10">
      <c r="A3970" s="1">
        <v>41956</v>
      </c>
      <c r="B3970">
        <v>11</v>
      </c>
      <c r="C3970">
        <v>13</v>
      </c>
      <c r="D3970">
        <v>2014</v>
      </c>
      <c r="E3970" s="2">
        <v>317</v>
      </c>
      <c r="F3970" t="s">
        <v>0</v>
      </c>
      <c r="G3970" t="s">
        <v>1</v>
      </c>
      <c r="H3970" s="3">
        <v>3970</v>
      </c>
      <c r="I3970" s="3" t="str">
        <f t="shared" si="62"/>
        <v>FLOW_OUT_317_2014</v>
      </c>
      <c r="J3970" s="4">
        <v>4.7619999999999996</v>
      </c>
    </row>
    <row r="3971" spans="1:10">
      <c r="A3971" s="1">
        <v>41957</v>
      </c>
      <c r="B3971">
        <v>11</v>
      </c>
      <c r="C3971">
        <v>14</v>
      </c>
      <c r="D3971">
        <v>2014</v>
      </c>
      <c r="E3971" s="2">
        <v>318</v>
      </c>
      <c r="F3971" t="s">
        <v>0</v>
      </c>
      <c r="G3971" t="s">
        <v>1</v>
      </c>
      <c r="H3971" s="3">
        <v>3971</v>
      </c>
      <c r="I3971" s="3" t="str">
        <f t="shared" si="62"/>
        <v>FLOW_OUT_318_2014</v>
      </c>
      <c r="J3971" s="4">
        <v>7.3390000000000004</v>
      </c>
    </row>
    <row r="3972" spans="1:10">
      <c r="A3972" s="1">
        <v>41958</v>
      </c>
      <c r="B3972">
        <v>11</v>
      </c>
      <c r="C3972">
        <v>15</v>
      </c>
      <c r="D3972">
        <v>2014</v>
      </c>
      <c r="E3972" s="2">
        <v>319</v>
      </c>
      <c r="F3972" t="s">
        <v>0</v>
      </c>
      <c r="G3972" t="s">
        <v>1</v>
      </c>
      <c r="H3972" s="3">
        <v>3972</v>
      </c>
      <c r="I3972" s="3" t="str">
        <f t="shared" si="62"/>
        <v>FLOW_OUT_319_2014</v>
      </c>
      <c r="J3972" s="4">
        <v>7.7130000000000001</v>
      </c>
    </row>
    <row r="3973" spans="1:10">
      <c r="A3973" s="1">
        <v>41959</v>
      </c>
      <c r="B3973">
        <v>11</v>
      </c>
      <c r="C3973">
        <v>16</v>
      </c>
      <c r="D3973">
        <v>2014</v>
      </c>
      <c r="E3973" s="2">
        <v>320</v>
      </c>
      <c r="F3973" t="s">
        <v>0</v>
      </c>
      <c r="G3973" t="s">
        <v>1</v>
      </c>
      <c r="H3973" s="3">
        <v>3973</v>
      </c>
      <c r="I3973" s="3" t="str">
        <f t="shared" si="62"/>
        <v>FLOW_OUT_320_2014</v>
      </c>
      <c r="J3973" s="4">
        <v>5.27</v>
      </c>
    </row>
    <row r="3974" spans="1:10">
      <c r="A3974" s="1">
        <v>41960</v>
      </c>
      <c r="B3974">
        <v>11</v>
      </c>
      <c r="C3974">
        <v>17</v>
      </c>
      <c r="D3974">
        <v>2014</v>
      </c>
      <c r="E3974" s="2">
        <v>321</v>
      </c>
      <c r="F3974" t="s">
        <v>0</v>
      </c>
      <c r="G3974" t="s">
        <v>1</v>
      </c>
      <c r="H3974" s="3">
        <v>3974</v>
      </c>
      <c r="I3974" s="3" t="str">
        <f t="shared" si="62"/>
        <v>FLOW_OUT_321_2014</v>
      </c>
      <c r="J3974" s="4">
        <v>7.7190000000000003</v>
      </c>
    </row>
    <row r="3975" spans="1:10">
      <c r="A3975" s="1">
        <v>41961</v>
      </c>
      <c r="B3975">
        <v>11</v>
      </c>
      <c r="C3975">
        <v>18</v>
      </c>
      <c r="D3975">
        <v>2014</v>
      </c>
      <c r="E3975" s="2">
        <v>322</v>
      </c>
      <c r="F3975" t="s">
        <v>0</v>
      </c>
      <c r="G3975" t="s">
        <v>1</v>
      </c>
      <c r="H3975" s="3">
        <v>3975</v>
      </c>
      <c r="I3975" s="3" t="str">
        <f t="shared" si="62"/>
        <v>FLOW_OUT_322_2014</v>
      </c>
      <c r="J3975" s="4">
        <v>4.1130000000000004</v>
      </c>
    </row>
    <row r="3976" spans="1:10">
      <c r="A3976" s="1">
        <v>41962</v>
      </c>
      <c r="B3976">
        <v>11</v>
      </c>
      <c r="C3976">
        <v>19</v>
      </c>
      <c r="D3976">
        <v>2014</v>
      </c>
      <c r="E3976" s="2">
        <v>323</v>
      </c>
      <c r="F3976" t="s">
        <v>0</v>
      </c>
      <c r="G3976" t="s">
        <v>1</v>
      </c>
      <c r="H3976" s="3">
        <v>3976</v>
      </c>
      <c r="I3976" s="3" t="str">
        <f t="shared" si="62"/>
        <v>FLOW_OUT_323_2014</v>
      </c>
      <c r="J3976" s="4">
        <v>6.7050000000000001</v>
      </c>
    </row>
    <row r="3977" spans="1:10">
      <c r="A3977" s="1">
        <v>41963</v>
      </c>
      <c r="B3977">
        <v>11</v>
      </c>
      <c r="C3977">
        <v>20</v>
      </c>
      <c r="D3977">
        <v>2014</v>
      </c>
      <c r="E3977" s="2">
        <v>324</v>
      </c>
      <c r="F3977" t="s">
        <v>0</v>
      </c>
      <c r="G3977" t="s">
        <v>1</v>
      </c>
      <c r="H3977" s="3">
        <v>3977</v>
      </c>
      <c r="I3977" s="3" t="str">
        <f t="shared" si="62"/>
        <v>FLOW_OUT_324_2014</v>
      </c>
      <c r="J3977" s="4">
        <v>4.8070000000000004</v>
      </c>
    </row>
    <row r="3978" spans="1:10">
      <c r="A3978" s="1">
        <v>41964</v>
      </c>
      <c r="B3978">
        <v>11</v>
      </c>
      <c r="C3978">
        <v>21</v>
      </c>
      <c r="D3978">
        <v>2014</v>
      </c>
      <c r="E3978" s="2">
        <v>325</v>
      </c>
      <c r="F3978" t="s">
        <v>0</v>
      </c>
      <c r="G3978" t="s">
        <v>1</v>
      </c>
      <c r="H3978" s="3">
        <v>3978</v>
      </c>
      <c r="I3978" s="3" t="str">
        <f t="shared" si="62"/>
        <v>FLOW_OUT_325_2014</v>
      </c>
      <c r="J3978" s="4">
        <v>2.3570000000000002</v>
      </c>
    </row>
    <row r="3979" spans="1:10">
      <c r="A3979" s="1">
        <v>41965</v>
      </c>
      <c r="B3979">
        <v>11</v>
      </c>
      <c r="C3979">
        <v>22</v>
      </c>
      <c r="D3979">
        <v>2014</v>
      </c>
      <c r="E3979" s="2">
        <v>326</v>
      </c>
      <c r="F3979" t="s">
        <v>0</v>
      </c>
      <c r="G3979" t="s">
        <v>1</v>
      </c>
      <c r="H3979" s="3">
        <v>3979</v>
      </c>
      <c r="I3979" s="3" t="str">
        <f t="shared" si="62"/>
        <v>FLOW_OUT_326_2014</v>
      </c>
      <c r="J3979" s="4">
        <v>6.0659999999999998</v>
      </c>
    </row>
    <row r="3980" spans="1:10">
      <c r="A3980" s="1">
        <v>41966</v>
      </c>
      <c r="B3980">
        <v>11</v>
      </c>
      <c r="C3980">
        <v>23</v>
      </c>
      <c r="D3980">
        <v>2014</v>
      </c>
      <c r="E3980" s="2">
        <v>327</v>
      </c>
      <c r="F3980" t="s">
        <v>0</v>
      </c>
      <c r="G3980" t="s">
        <v>1</v>
      </c>
      <c r="H3980" s="3">
        <v>3980</v>
      </c>
      <c r="I3980" s="3" t="str">
        <f t="shared" si="62"/>
        <v>FLOW_OUT_327_2014</v>
      </c>
      <c r="J3980" s="4">
        <v>3.2010000000000001</v>
      </c>
    </row>
    <row r="3981" spans="1:10">
      <c r="A3981" s="1">
        <v>41967</v>
      </c>
      <c r="B3981">
        <v>11</v>
      </c>
      <c r="C3981">
        <v>24</v>
      </c>
      <c r="D3981">
        <v>2014</v>
      </c>
      <c r="E3981" s="2">
        <v>328</v>
      </c>
      <c r="F3981" t="s">
        <v>0</v>
      </c>
      <c r="G3981" t="s">
        <v>1</v>
      </c>
      <c r="H3981" s="3">
        <v>3981</v>
      </c>
      <c r="I3981" s="3" t="str">
        <f t="shared" si="62"/>
        <v>FLOW_OUT_328_2014</v>
      </c>
      <c r="J3981" s="4">
        <v>35.073</v>
      </c>
    </row>
    <row r="3982" spans="1:10">
      <c r="A3982" s="1">
        <v>41968</v>
      </c>
      <c r="B3982">
        <v>11</v>
      </c>
      <c r="C3982">
        <v>25</v>
      </c>
      <c r="D3982">
        <v>2014</v>
      </c>
      <c r="E3982" s="2">
        <v>329</v>
      </c>
      <c r="F3982" t="s">
        <v>0</v>
      </c>
      <c r="G3982" t="s">
        <v>1</v>
      </c>
      <c r="H3982" s="3">
        <v>3982</v>
      </c>
      <c r="I3982" s="3" t="str">
        <f t="shared" si="62"/>
        <v>FLOW_OUT_329_2014</v>
      </c>
      <c r="J3982" s="4">
        <v>69.923000000000002</v>
      </c>
    </row>
    <row r="3983" spans="1:10">
      <c r="A3983" s="1">
        <v>41969</v>
      </c>
      <c r="B3983">
        <v>11</v>
      </c>
      <c r="C3983">
        <v>26</v>
      </c>
      <c r="D3983">
        <v>2014</v>
      </c>
      <c r="E3983" s="2">
        <v>330</v>
      </c>
      <c r="F3983" t="s">
        <v>0</v>
      </c>
      <c r="G3983" t="s">
        <v>1</v>
      </c>
      <c r="H3983" s="3">
        <v>3983</v>
      </c>
      <c r="I3983" s="3" t="str">
        <f t="shared" si="62"/>
        <v>FLOW_OUT_330_2014</v>
      </c>
      <c r="J3983" s="4">
        <v>31.818000000000001</v>
      </c>
    </row>
    <row r="3984" spans="1:10">
      <c r="A3984" s="1">
        <v>41970</v>
      </c>
      <c r="B3984">
        <v>11</v>
      </c>
      <c r="C3984">
        <v>27</v>
      </c>
      <c r="D3984">
        <v>2014</v>
      </c>
      <c r="E3984" s="2">
        <v>331</v>
      </c>
      <c r="F3984" t="s">
        <v>0</v>
      </c>
      <c r="G3984" t="s">
        <v>1</v>
      </c>
      <c r="H3984" s="3">
        <v>3984</v>
      </c>
      <c r="I3984" s="3" t="str">
        <f t="shared" si="62"/>
        <v>FLOW_OUT_331_2014</v>
      </c>
      <c r="J3984" s="4">
        <v>23.23</v>
      </c>
    </row>
    <row r="3985" spans="1:10">
      <c r="A3985" s="1">
        <v>41971</v>
      </c>
      <c r="B3985">
        <v>11</v>
      </c>
      <c r="C3985">
        <v>28</v>
      </c>
      <c r="D3985">
        <v>2014</v>
      </c>
      <c r="E3985" s="2">
        <v>332</v>
      </c>
      <c r="F3985" t="s">
        <v>0</v>
      </c>
      <c r="G3985" t="s">
        <v>1</v>
      </c>
      <c r="H3985" s="3">
        <v>3985</v>
      </c>
      <c r="I3985" s="3" t="str">
        <f t="shared" si="62"/>
        <v>FLOW_OUT_332_2014</v>
      </c>
      <c r="J3985" s="4">
        <v>20.378</v>
      </c>
    </row>
    <row r="3986" spans="1:10">
      <c r="A3986" s="1">
        <v>41972</v>
      </c>
      <c r="B3986">
        <v>11</v>
      </c>
      <c r="C3986">
        <v>29</v>
      </c>
      <c r="D3986">
        <v>2014</v>
      </c>
      <c r="E3986" s="2">
        <v>333</v>
      </c>
      <c r="F3986" t="s">
        <v>0</v>
      </c>
      <c r="G3986" t="s">
        <v>1</v>
      </c>
      <c r="H3986" s="3">
        <v>3986</v>
      </c>
      <c r="I3986" s="3" t="str">
        <f t="shared" si="62"/>
        <v>FLOW_OUT_333_2014</v>
      </c>
      <c r="J3986" s="4">
        <v>14.688000000000001</v>
      </c>
    </row>
    <row r="3987" spans="1:10">
      <c r="A3987" s="1">
        <v>41973</v>
      </c>
      <c r="B3987">
        <v>11</v>
      </c>
      <c r="C3987">
        <v>30</v>
      </c>
      <c r="D3987">
        <v>2014</v>
      </c>
      <c r="E3987" s="2">
        <v>334</v>
      </c>
      <c r="F3987" t="s">
        <v>0</v>
      </c>
      <c r="G3987" t="s">
        <v>1</v>
      </c>
      <c r="H3987" s="3">
        <v>3987</v>
      </c>
      <c r="I3987" s="3" t="str">
        <f t="shared" si="62"/>
        <v>FLOW_OUT_334_2014</v>
      </c>
      <c r="J3987" s="4">
        <v>14.643000000000001</v>
      </c>
    </row>
    <row r="3988" spans="1:10">
      <c r="A3988" s="1">
        <v>41974</v>
      </c>
      <c r="B3988">
        <v>12</v>
      </c>
      <c r="C3988">
        <v>1</v>
      </c>
      <c r="D3988">
        <v>2014</v>
      </c>
      <c r="E3988" s="2">
        <v>335</v>
      </c>
      <c r="F3988" t="s">
        <v>0</v>
      </c>
      <c r="G3988" t="s">
        <v>1</v>
      </c>
      <c r="H3988" s="3">
        <v>3988</v>
      </c>
      <c r="I3988" s="3" t="str">
        <f t="shared" si="62"/>
        <v>FLOW_OUT_335_2014</v>
      </c>
      <c r="J3988" s="4">
        <v>20.49</v>
      </c>
    </row>
    <row r="3989" spans="1:10">
      <c r="A3989" s="1">
        <v>41975</v>
      </c>
      <c r="B3989">
        <v>12</v>
      </c>
      <c r="C3989">
        <v>2</v>
      </c>
      <c r="D3989">
        <v>2014</v>
      </c>
      <c r="E3989" s="2">
        <v>336</v>
      </c>
      <c r="F3989" t="s">
        <v>0</v>
      </c>
      <c r="G3989" t="s">
        <v>1</v>
      </c>
      <c r="H3989" s="3">
        <v>3989</v>
      </c>
      <c r="I3989" s="3" t="str">
        <f t="shared" si="62"/>
        <v>FLOW_OUT_336_2014</v>
      </c>
      <c r="J3989" s="4">
        <v>17.585999999999999</v>
      </c>
    </row>
    <row r="3990" spans="1:10">
      <c r="A3990" s="1">
        <v>41976</v>
      </c>
      <c r="B3990">
        <v>12</v>
      </c>
      <c r="C3990">
        <v>3</v>
      </c>
      <c r="D3990">
        <v>2014</v>
      </c>
      <c r="E3990" s="2">
        <v>337</v>
      </c>
      <c r="F3990" t="s">
        <v>0</v>
      </c>
      <c r="G3990" t="s">
        <v>1</v>
      </c>
      <c r="H3990" s="3">
        <v>3990</v>
      </c>
      <c r="I3990" s="3" t="str">
        <f t="shared" si="62"/>
        <v>FLOW_OUT_337_2014</v>
      </c>
      <c r="J3990" s="4">
        <v>17.594999999999999</v>
      </c>
    </row>
    <row r="3991" spans="1:10">
      <c r="A3991" s="1">
        <v>41977</v>
      </c>
      <c r="B3991">
        <v>12</v>
      </c>
      <c r="C3991">
        <v>4</v>
      </c>
      <c r="D3991">
        <v>2014</v>
      </c>
      <c r="E3991" s="2">
        <v>338</v>
      </c>
      <c r="F3991" t="s">
        <v>0</v>
      </c>
      <c r="G3991" t="s">
        <v>1</v>
      </c>
      <c r="H3991" s="3">
        <v>3991</v>
      </c>
      <c r="I3991" s="3" t="str">
        <f t="shared" si="62"/>
        <v>FLOW_OUT_338_2014</v>
      </c>
      <c r="J3991" s="4">
        <v>14.657</v>
      </c>
    </row>
    <row r="3992" spans="1:10">
      <c r="A3992" s="1">
        <v>41978</v>
      </c>
      <c r="B3992">
        <v>12</v>
      </c>
      <c r="C3992">
        <v>5</v>
      </c>
      <c r="D3992">
        <v>2014</v>
      </c>
      <c r="E3992" s="2">
        <v>339</v>
      </c>
      <c r="F3992" t="s">
        <v>0</v>
      </c>
      <c r="G3992" t="s">
        <v>1</v>
      </c>
      <c r="H3992" s="3">
        <v>3992</v>
      </c>
      <c r="I3992" s="3" t="str">
        <f t="shared" si="62"/>
        <v>FLOW_OUT_339_2014</v>
      </c>
      <c r="J3992" s="4">
        <v>14.53</v>
      </c>
    </row>
    <row r="3993" spans="1:10">
      <c r="A3993" s="1">
        <v>41979</v>
      </c>
      <c r="B3993">
        <v>12</v>
      </c>
      <c r="C3993">
        <v>6</v>
      </c>
      <c r="D3993">
        <v>2014</v>
      </c>
      <c r="E3993" s="2">
        <v>340</v>
      </c>
      <c r="F3993" t="s">
        <v>0</v>
      </c>
      <c r="G3993" t="s">
        <v>1</v>
      </c>
      <c r="H3993" s="3">
        <v>3993</v>
      </c>
      <c r="I3993" s="3" t="str">
        <f t="shared" si="62"/>
        <v>FLOW_OUT_340_2014</v>
      </c>
      <c r="J3993" s="4">
        <v>11.494</v>
      </c>
    </row>
    <row r="3994" spans="1:10">
      <c r="A3994" s="1">
        <v>41980</v>
      </c>
      <c r="B3994">
        <v>12</v>
      </c>
      <c r="C3994">
        <v>7</v>
      </c>
      <c r="D3994">
        <v>2014</v>
      </c>
      <c r="E3994" s="2">
        <v>341</v>
      </c>
      <c r="F3994" t="s">
        <v>0</v>
      </c>
      <c r="G3994" t="s">
        <v>1</v>
      </c>
      <c r="H3994" s="3">
        <v>3994</v>
      </c>
      <c r="I3994" s="3" t="str">
        <f t="shared" si="62"/>
        <v>FLOW_OUT_341_2014</v>
      </c>
      <c r="J3994" s="4">
        <v>13.361000000000001</v>
      </c>
    </row>
    <row r="3995" spans="1:10">
      <c r="A3995" s="1">
        <v>41981</v>
      </c>
      <c r="B3995">
        <v>12</v>
      </c>
      <c r="C3995">
        <v>8</v>
      </c>
      <c r="D3995">
        <v>2014</v>
      </c>
      <c r="E3995" s="2">
        <v>342</v>
      </c>
      <c r="F3995" t="s">
        <v>0</v>
      </c>
      <c r="G3995" t="s">
        <v>1</v>
      </c>
      <c r="H3995" s="3">
        <v>3995</v>
      </c>
      <c r="I3995" s="3" t="str">
        <f t="shared" si="62"/>
        <v>FLOW_OUT_342_2014</v>
      </c>
      <c r="J3995" s="4">
        <v>10.288</v>
      </c>
    </row>
    <row r="3996" spans="1:10">
      <c r="A3996" s="1">
        <v>41982</v>
      </c>
      <c r="B3996">
        <v>12</v>
      </c>
      <c r="C3996">
        <v>9</v>
      </c>
      <c r="D3996">
        <v>2014</v>
      </c>
      <c r="E3996" s="2">
        <v>343</v>
      </c>
      <c r="F3996" t="s">
        <v>0</v>
      </c>
      <c r="G3996" t="s">
        <v>1</v>
      </c>
      <c r="H3996" s="3">
        <v>3996</v>
      </c>
      <c r="I3996" s="3" t="str">
        <f t="shared" si="62"/>
        <v>FLOW_OUT_343_2014</v>
      </c>
      <c r="J3996" s="4">
        <v>8.9290000000000003</v>
      </c>
    </row>
    <row r="3997" spans="1:10">
      <c r="A3997" s="1">
        <v>41983</v>
      </c>
      <c r="B3997">
        <v>12</v>
      </c>
      <c r="C3997">
        <v>10</v>
      </c>
      <c r="D3997">
        <v>2014</v>
      </c>
      <c r="E3997" s="2">
        <v>344</v>
      </c>
      <c r="F3997" t="s">
        <v>0</v>
      </c>
      <c r="G3997" t="s">
        <v>1</v>
      </c>
      <c r="H3997" s="3">
        <v>3997</v>
      </c>
      <c r="I3997" s="3" t="str">
        <f t="shared" si="62"/>
        <v>FLOW_OUT_344_2014</v>
      </c>
      <c r="J3997" s="4">
        <v>11.781000000000001</v>
      </c>
    </row>
    <row r="3998" spans="1:10">
      <c r="A3998" s="1">
        <v>41984</v>
      </c>
      <c r="B3998">
        <v>12</v>
      </c>
      <c r="C3998">
        <v>11</v>
      </c>
      <c r="D3998">
        <v>2014</v>
      </c>
      <c r="E3998" s="2">
        <v>345</v>
      </c>
      <c r="F3998" t="s">
        <v>0</v>
      </c>
      <c r="G3998" t="s">
        <v>1</v>
      </c>
      <c r="H3998" s="3">
        <v>3998</v>
      </c>
      <c r="I3998" s="3" t="str">
        <f t="shared" si="62"/>
        <v>FLOW_OUT_345_2014</v>
      </c>
      <c r="J3998" s="4">
        <v>11.675000000000001</v>
      </c>
    </row>
    <row r="3999" spans="1:10">
      <c r="A3999" s="1">
        <v>41985</v>
      </c>
      <c r="B3999">
        <v>12</v>
      </c>
      <c r="C3999">
        <v>12</v>
      </c>
      <c r="D3999">
        <v>2014</v>
      </c>
      <c r="E3999" s="2">
        <v>346</v>
      </c>
      <c r="F3999" t="s">
        <v>0</v>
      </c>
      <c r="G3999" t="s">
        <v>1</v>
      </c>
      <c r="H3999" s="3">
        <v>3999</v>
      </c>
      <c r="I3999" s="3" t="str">
        <f t="shared" si="62"/>
        <v>FLOW_OUT_346_2014</v>
      </c>
      <c r="J3999" s="4">
        <v>11.74</v>
      </c>
    </row>
    <row r="4000" spans="1:10">
      <c r="A4000" s="1">
        <v>41986</v>
      </c>
      <c r="B4000">
        <v>12</v>
      </c>
      <c r="C4000">
        <v>13</v>
      </c>
      <c r="D4000">
        <v>2014</v>
      </c>
      <c r="E4000" s="2">
        <v>347</v>
      </c>
      <c r="F4000" t="s">
        <v>0</v>
      </c>
      <c r="G4000" t="s">
        <v>1</v>
      </c>
      <c r="H4000" s="3">
        <v>4000</v>
      </c>
      <c r="I4000" s="3" t="str">
        <f t="shared" si="62"/>
        <v>FLOW_OUT_347_2014</v>
      </c>
      <c r="J4000" s="4">
        <v>11.75</v>
      </c>
    </row>
    <row r="4001" spans="1:10">
      <c r="A4001" s="1">
        <v>41987</v>
      </c>
      <c r="B4001">
        <v>12</v>
      </c>
      <c r="C4001">
        <v>14</v>
      </c>
      <c r="D4001">
        <v>2014</v>
      </c>
      <c r="E4001" s="2">
        <v>348</v>
      </c>
      <c r="F4001" t="s">
        <v>0</v>
      </c>
      <c r="G4001" t="s">
        <v>1</v>
      </c>
      <c r="H4001" s="3">
        <v>4001</v>
      </c>
      <c r="I4001" s="3" t="str">
        <f t="shared" si="62"/>
        <v>FLOW_OUT_348_2014</v>
      </c>
      <c r="J4001" s="4">
        <v>11.786</v>
      </c>
    </row>
    <row r="4002" spans="1:10">
      <c r="A4002" s="1">
        <v>41988</v>
      </c>
      <c r="B4002">
        <v>12</v>
      </c>
      <c r="C4002">
        <v>15</v>
      </c>
      <c r="D4002">
        <v>2014</v>
      </c>
      <c r="E4002" s="2">
        <v>349</v>
      </c>
      <c r="F4002" t="s">
        <v>0</v>
      </c>
      <c r="G4002" t="s">
        <v>1</v>
      </c>
      <c r="H4002" s="3">
        <v>4002</v>
      </c>
      <c r="I4002" s="3" t="str">
        <f t="shared" si="62"/>
        <v>FLOW_OUT_349_2014</v>
      </c>
      <c r="J4002" s="4">
        <v>8.923</v>
      </c>
    </row>
    <row r="4003" spans="1:10">
      <c r="A4003" s="1">
        <v>41989</v>
      </c>
      <c r="B4003">
        <v>12</v>
      </c>
      <c r="C4003">
        <v>16</v>
      </c>
      <c r="D4003">
        <v>2014</v>
      </c>
      <c r="E4003" s="2">
        <v>350</v>
      </c>
      <c r="F4003" t="s">
        <v>0</v>
      </c>
      <c r="G4003" t="s">
        <v>1</v>
      </c>
      <c r="H4003" s="3">
        <v>4003</v>
      </c>
      <c r="I4003" s="3" t="str">
        <f t="shared" si="62"/>
        <v>FLOW_OUT_350_2014</v>
      </c>
      <c r="J4003" s="4">
        <v>14.808</v>
      </c>
    </row>
    <row r="4004" spans="1:10">
      <c r="A4004" s="1">
        <v>41990</v>
      </c>
      <c r="B4004">
        <v>12</v>
      </c>
      <c r="C4004">
        <v>17</v>
      </c>
      <c r="D4004">
        <v>2014</v>
      </c>
      <c r="E4004" s="2">
        <v>351</v>
      </c>
      <c r="F4004" t="s">
        <v>0</v>
      </c>
      <c r="G4004" t="s">
        <v>1</v>
      </c>
      <c r="H4004" s="3">
        <v>4004</v>
      </c>
      <c r="I4004" s="3" t="str">
        <f t="shared" si="62"/>
        <v>FLOW_OUT_351_2014</v>
      </c>
      <c r="J4004" s="4">
        <v>11.840999999999999</v>
      </c>
    </row>
    <row r="4005" spans="1:10">
      <c r="A4005" s="1">
        <v>41991</v>
      </c>
      <c r="B4005">
        <v>12</v>
      </c>
      <c r="C4005">
        <v>18</v>
      </c>
      <c r="D4005">
        <v>2014</v>
      </c>
      <c r="E4005" s="2">
        <v>352</v>
      </c>
      <c r="F4005" t="s">
        <v>0</v>
      </c>
      <c r="G4005" t="s">
        <v>1</v>
      </c>
      <c r="H4005" s="3">
        <v>4005</v>
      </c>
      <c r="I4005" s="3" t="str">
        <f t="shared" si="62"/>
        <v>FLOW_OUT_352_2014</v>
      </c>
      <c r="J4005" s="4">
        <v>9.0310000000000006</v>
      </c>
    </row>
    <row r="4006" spans="1:10">
      <c r="A4006" s="1">
        <v>41992</v>
      </c>
      <c r="B4006">
        <v>12</v>
      </c>
      <c r="C4006">
        <v>19</v>
      </c>
      <c r="D4006">
        <v>2014</v>
      </c>
      <c r="E4006" s="2">
        <v>353</v>
      </c>
      <c r="F4006" t="s">
        <v>0</v>
      </c>
      <c r="G4006" t="s">
        <v>1</v>
      </c>
      <c r="H4006" s="3">
        <v>4006</v>
      </c>
      <c r="I4006" s="3" t="str">
        <f t="shared" si="62"/>
        <v>FLOW_OUT_353_2014</v>
      </c>
      <c r="J4006" s="4">
        <v>9.02</v>
      </c>
    </row>
    <row r="4007" spans="1:10">
      <c r="A4007" s="1">
        <v>41993</v>
      </c>
      <c r="B4007">
        <v>12</v>
      </c>
      <c r="C4007">
        <v>20</v>
      </c>
      <c r="D4007">
        <v>2014</v>
      </c>
      <c r="E4007" s="2">
        <v>354</v>
      </c>
      <c r="F4007" t="s">
        <v>0</v>
      </c>
      <c r="G4007" t="s">
        <v>1</v>
      </c>
      <c r="H4007" s="3">
        <v>4007</v>
      </c>
      <c r="I4007" s="3" t="str">
        <f t="shared" ref="I4007:I4070" si="63">CONCATENATE(G4007,E4007,F4007,D4007)</f>
        <v>FLOW_OUT_354_2014</v>
      </c>
      <c r="J4007" s="4">
        <v>14.066000000000001</v>
      </c>
    </row>
    <row r="4008" spans="1:10">
      <c r="A4008" s="1">
        <v>41994</v>
      </c>
      <c r="B4008">
        <v>12</v>
      </c>
      <c r="C4008">
        <v>21</v>
      </c>
      <c r="D4008">
        <v>2014</v>
      </c>
      <c r="E4008" s="2">
        <v>355</v>
      </c>
      <c r="F4008" t="s">
        <v>0</v>
      </c>
      <c r="G4008" t="s">
        <v>1</v>
      </c>
      <c r="H4008" s="3">
        <v>4008</v>
      </c>
      <c r="I4008" s="3" t="str">
        <f t="shared" si="63"/>
        <v>FLOW_OUT_355_2014</v>
      </c>
      <c r="J4008" s="4">
        <v>11.948</v>
      </c>
    </row>
    <row r="4009" spans="1:10">
      <c r="A4009" s="1">
        <v>41995</v>
      </c>
      <c r="B4009">
        <v>12</v>
      </c>
      <c r="C4009">
        <v>22</v>
      </c>
      <c r="D4009">
        <v>2014</v>
      </c>
      <c r="E4009" s="2">
        <v>356</v>
      </c>
      <c r="F4009" t="s">
        <v>0</v>
      </c>
      <c r="G4009" t="s">
        <v>1</v>
      </c>
      <c r="H4009" s="3">
        <v>4009</v>
      </c>
      <c r="I4009" s="3" t="str">
        <f t="shared" si="63"/>
        <v>FLOW_OUT_356_2014</v>
      </c>
      <c r="J4009" s="4">
        <v>8.8889999999999993</v>
      </c>
    </row>
    <row r="4010" spans="1:10">
      <c r="A4010" s="1">
        <v>41996</v>
      </c>
      <c r="B4010">
        <v>12</v>
      </c>
      <c r="C4010">
        <v>23</v>
      </c>
      <c r="D4010">
        <v>2014</v>
      </c>
      <c r="E4010" s="2">
        <v>357</v>
      </c>
      <c r="F4010" t="s">
        <v>0</v>
      </c>
      <c r="G4010" t="s">
        <v>1</v>
      </c>
      <c r="H4010" s="3">
        <v>4010</v>
      </c>
      <c r="I4010" s="3" t="str">
        <f t="shared" si="63"/>
        <v>FLOW_OUT_357_2014</v>
      </c>
      <c r="J4010" s="4">
        <v>8.6690000000000005</v>
      </c>
    </row>
    <row r="4011" spans="1:10">
      <c r="A4011" s="1">
        <v>41997</v>
      </c>
      <c r="B4011">
        <v>12</v>
      </c>
      <c r="C4011">
        <v>24</v>
      </c>
      <c r="D4011">
        <v>2014</v>
      </c>
      <c r="E4011" s="2">
        <v>358</v>
      </c>
      <c r="F4011" t="s">
        <v>0</v>
      </c>
      <c r="G4011" t="s">
        <v>1</v>
      </c>
      <c r="H4011" s="3">
        <v>4011</v>
      </c>
      <c r="I4011" s="3" t="str">
        <f t="shared" si="63"/>
        <v>FLOW_OUT_358_2014</v>
      </c>
      <c r="J4011" s="4">
        <v>11.574</v>
      </c>
    </row>
    <row r="4012" spans="1:10">
      <c r="A4012" s="1">
        <v>41998</v>
      </c>
      <c r="B4012">
        <v>12</v>
      </c>
      <c r="C4012">
        <v>25</v>
      </c>
      <c r="D4012">
        <v>2014</v>
      </c>
      <c r="E4012" s="2">
        <v>359</v>
      </c>
      <c r="F4012" t="s">
        <v>0</v>
      </c>
      <c r="G4012" t="s">
        <v>1</v>
      </c>
      <c r="H4012" s="3">
        <v>4012</v>
      </c>
      <c r="I4012" s="3" t="str">
        <f t="shared" si="63"/>
        <v>FLOW_OUT_359_2014</v>
      </c>
      <c r="J4012" s="4">
        <v>8.7360000000000007</v>
      </c>
    </row>
    <row r="4013" spans="1:10">
      <c r="A4013" s="1">
        <v>41999</v>
      </c>
      <c r="B4013">
        <v>12</v>
      </c>
      <c r="C4013">
        <v>26</v>
      </c>
      <c r="D4013">
        <v>2014</v>
      </c>
      <c r="E4013" s="2">
        <v>360</v>
      </c>
      <c r="F4013" t="s">
        <v>0</v>
      </c>
      <c r="G4013" t="s">
        <v>1</v>
      </c>
      <c r="H4013" s="3">
        <v>4013</v>
      </c>
      <c r="I4013" s="3" t="str">
        <f t="shared" si="63"/>
        <v>FLOW_OUT_360_2014</v>
      </c>
      <c r="J4013" s="4">
        <v>5.8529999999999998</v>
      </c>
    </row>
    <row r="4014" spans="1:10">
      <c r="A4014" s="1">
        <v>42000</v>
      </c>
      <c r="B4014">
        <v>12</v>
      </c>
      <c r="C4014">
        <v>27</v>
      </c>
      <c r="D4014">
        <v>2014</v>
      </c>
      <c r="E4014" s="2">
        <v>361</v>
      </c>
      <c r="F4014" t="s">
        <v>0</v>
      </c>
      <c r="G4014" t="s">
        <v>1</v>
      </c>
      <c r="H4014" s="3">
        <v>4014</v>
      </c>
      <c r="I4014" s="3" t="str">
        <f t="shared" si="63"/>
        <v>FLOW_OUT_361_2014</v>
      </c>
      <c r="J4014" s="4">
        <v>8.7550000000000008</v>
      </c>
    </row>
    <row r="4015" spans="1:10">
      <c r="A4015" s="1">
        <v>42001</v>
      </c>
      <c r="B4015">
        <v>12</v>
      </c>
      <c r="C4015">
        <v>28</v>
      </c>
      <c r="D4015">
        <v>2014</v>
      </c>
      <c r="E4015" s="2">
        <v>362</v>
      </c>
      <c r="F4015" t="s">
        <v>0</v>
      </c>
      <c r="G4015" t="s">
        <v>1</v>
      </c>
      <c r="H4015" s="3">
        <v>4015</v>
      </c>
      <c r="I4015" s="3" t="str">
        <f t="shared" si="63"/>
        <v>FLOW_OUT_362_2014</v>
      </c>
      <c r="J4015" s="4">
        <v>5.891</v>
      </c>
    </row>
    <row r="4016" spans="1:10">
      <c r="A4016" s="1">
        <v>42002</v>
      </c>
      <c r="B4016">
        <v>12</v>
      </c>
      <c r="C4016">
        <v>29</v>
      </c>
      <c r="D4016">
        <v>2014</v>
      </c>
      <c r="E4016" s="2">
        <v>363</v>
      </c>
      <c r="F4016" t="s">
        <v>0</v>
      </c>
      <c r="G4016" t="s">
        <v>1</v>
      </c>
      <c r="H4016" s="3">
        <v>4016</v>
      </c>
      <c r="I4016" s="3" t="str">
        <f t="shared" si="63"/>
        <v>FLOW_OUT_363_2014</v>
      </c>
      <c r="J4016" s="4">
        <v>8.9499999999999993</v>
      </c>
    </row>
    <row r="4017" spans="1:10">
      <c r="A4017" s="1">
        <v>42003</v>
      </c>
      <c r="B4017">
        <v>12</v>
      </c>
      <c r="C4017">
        <v>30</v>
      </c>
      <c r="D4017">
        <v>2014</v>
      </c>
      <c r="E4017" s="2">
        <v>364</v>
      </c>
      <c r="F4017" t="s">
        <v>0</v>
      </c>
      <c r="G4017" t="s">
        <v>1</v>
      </c>
      <c r="H4017" s="3">
        <v>4017</v>
      </c>
      <c r="I4017" s="3" t="str">
        <f t="shared" si="63"/>
        <v>FLOW_OUT_364_2014</v>
      </c>
      <c r="J4017" s="4">
        <v>5.96</v>
      </c>
    </row>
    <row r="4018" spans="1:10">
      <c r="A4018" s="1">
        <v>42004</v>
      </c>
      <c r="B4018">
        <v>12</v>
      </c>
      <c r="C4018">
        <v>31</v>
      </c>
      <c r="D4018">
        <v>2014</v>
      </c>
      <c r="E4018" s="2">
        <v>365</v>
      </c>
      <c r="F4018" t="s">
        <v>0</v>
      </c>
      <c r="G4018" t="s">
        <v>1</v>
      </c>
      <c r="H4018" s="3">
        <v>4018</v>
      </c>
      <c r="I4018" s="3" t="str">
        <f t="shared" si="63"/>
        <v>FLOW_OUT_365_2014</v>
      </c>
      <c r="J4018" s="4">
        <v>8.8680000000000003</v>
      </c>
    </row>
    <row r="4019" spans="1:10">
      <c r="A4019" s="1">
        <v>42005</v>
      </c>
      <c r="B4019">
        <v>1</v>
      </c>
      <c r="C4019">
        <v>1</v>
      </c>
      <c r="D4019">
        <v>2015</v>
      </c>
      <c r="E4019" s="2">
        <v>1</v>
      </c>
      <c r="F4019" t="s">
        <v>0</v>
      </c>
      <c r="G4019" t="s">
        <v>1</v>
      </c>
      <c r="H4019" s="3">
        <v>4019</v>
      </c>
      <c r="I4019" s="3" t="str">
        <f t="shared" si="63"/>
        <v>FLOW_OUT_1_2015</v>
      </c>
      <c r="J4019" s="4">
        <v>6.048</v>
      </c>
    </row>
    <row r="4020" spans="1:10">
      <c r="A4020" s="1">
        <v>42006</v>
      </c>
      <c r="B4020">
        <v>1</v>
      </c>
      <c r="C4020">
        <v>2</v>
      </c>
      <c r="D4020">
        <v>2015</v>
      </c>
      <c r="E4020" s="2">
        <v>2</v>
      </c>
      <c r="F4020" t="s">
        <v>0</v>
      </c>
      <c r="G4020" t="s">
        <v>1</v>
      </c>
      <c r="H4020" s="3">
        <v>4020</v>
      </c>
      <c r="I4020" s="3" t="str">
        <f t="shared" si="63"/>
        <v>FLOW_OUT_2_2015</v>
      </c>
      <c r="J4020" s="4">
        <v>6.0919999999999996</v>
      </c>
    </row>
    <row r="4021" spans="1:10">
      <c r="A4021" s="1">
        <v>42007</v>
      </c>
      <c r="B4021">
        <v>1</v>
      </c>
      <c r="C4021">
        <v>3</v>
      </c>
      <c r="D4021">
        <v>2015</v>
      </c>
      <c r="E4021" s="2">
        <v>3</v>
      </c>
      <c r="F4021" t="s">
        <v>0</v>
      </c>
      <c r="G4021" t="s">
        <v>1</v>
      </c>
      <c r="H4021" s="3">
        <v>4021</v>
      </c>
      <c r="I4021" s="3" t="str">
        <f t="shared" si="63"/>
        <v>FLOW_OUT_3_2015</v>
      </c>
      <c r="J4021" s="4">
        <v>3.27</v>
      </c>
    </row>
    <row r="4022" spans="1:10">
      <c r="A4022" s="1">
        <v>42008</v>
      </c>
      <c r="B4022">
        <v>1</v>
      </c>
      <c r="C4022">
        <v>4</v>
      </c>
      <c r="D4022">
        <v>2015</v>
      </c>
      <c r="E4022" s="2">
        <v>4</v>
      </c>
      <c r="F4022" t="s">
        <v>0</v>
      </c>
      <c r="G4022" t="s">
        <v>1</v>
      </c>
      <c r="H4022" s="3">
        <v>4022</v>
      </c>
      <c r="I4022" s="3" t="str">
        <f t="shared" si="63"/>
        <v>FLOW_OUT_4_2015</v>
      </c>
      <c r="J4022" s="4">
        <v>8.9890000000000008</v>
      </c>
    </row>
    <row r="4023" spans="1:10">
      <c r="A4023" s="1">
        <v>42009</v>
      </c>
      <c r="B4023">
        <v>1</v>
      </c>
      <c r="C4023">
        <v>5</v>
      </c>
      <c r="D4023">
        <v>2015</v>
      </c>
      <c r="E4023" s="2">
        <v>5</v>
      </c>
      <c r="F4023" t="s">
        <v>0</v>
      </c>
      <c r="G4023" t="s">
        <v>1</v>
      </c>
      <c r="H4023" s="3">
        <v>4023</v>
      </c>
      <c r="I4023" s="3" t="str">
        <f t="shared" si="63"/>
        <v>FLOW_OUT_5_2015</v>
      </c>
      <c r="J4023" s="4">
        <v>6.1630000000000003</v>
      </c>
    </row>
    <row r="4024" spans="1:10">
      <c r="A4024" s="1">
        <v>42010</v>
      </c>
      <c r="B4024">
        <v>1</v>
      </c>
      <c r="C4024">
        <v>6</v>
      </c>
      <c r="D4024">
        <v>2015</v>
      </c>
      <c r="E4024" s="2">
        <v>6</v>
      </c>
      <c r="F4024" t="s">
        <v>0</v>
      </c>
      <c r="G4024" t="s">
        <v>1</v>
      </c>
      <c r="H4024" s="3">
        <v>4024</v>
      </c>
      <c r="I4024" s="3" t="str">
        <f t="shared" si="63"/>
        <v>FLOW_OUT_6_2015</v>
      </c>
      <c r="J4024" s="4">
        <v>34.595999999999997</v>
      </c>
    </row>
    <row r="4025" spans="1:10">
      <c r="A4025" s="1">
        <v>42011</v>
      </c>
      <c r="B4025">
        <v>1</v>
      </c>
      <c r="C4025">
        <v>7</v>
      </c>
      <c r="D4025">
        <v>2015</v>
      </c>
      <c r="E4025" s="2">
        <v>7</v>
      </c>
      <c r="F4025" t="s">
        <v>0</v>
      </c>
      <c r="G4025" t="s">
        <v>1</v>
      </c>
      <c r="H4025" s="3">
        <v>4025</v>
      </c>
      <c r="I4025" s="3" t="str">
        <f t="shared" si="63"/>
        <v>FLOW_OUT_7_2015</v>
      </c>
      <c r="J4025" s="4">
        <v>26.010999999999999</v>
      </c>
    </row>
    <row r="4026" spans="1:10">
      <c r="A4026" s="1">
        <v>42012</v>
      </c>
      <c r="B4026">
        <v>1</v>
      </c>
      <c r="C4026">
        <v>8</v>
      </c>
      <c r="D4026">
        <v>2015</v>
      </c>
      <c r="E4026" s="2">
        <v>8</v>
      </c>
      <c r="F4026" t="s">
        <v>0</v>
      </c>
      <c r="G4026" t="s">
        <v>1</v>
      </c>
      <c r="H4026" s="3">
        <v>4026</v>
      </c>
      <c r="I4026" s="3" t="str">
        <f t="shared" si="63"/>
        <v>FLOW_OUT_8_2015</v>
      </c>
      <c r="J4026" s="4">
        <v>17.530999999999999</v>
      </c>
    </row>
    <row r="4027" spans="1:10">
      <c r="A4027" s="1">
        <v>42013</v>
      </c>
      <c r="B4027">
        <v>1</v>
      </c>
      <c r="C4027">
        <v>9</v>
      </c>
      <c r="D4027">
        <v>2015</v>
      </c>
      <c r="E4027" s="2">
        <v>9</v>
      </c>
      <c r="F4027" t="s">
        <v>0</v>
      </c>
      <c r="G4027" t="s">
        <v>1</v>
      </c>
      <c r="H4027" s="3">
        <v>4027</v>
      </c>
      <c r="I4027" s="3" t="str">
        <f t="shared" si="63"/>
        <v>FLOW_OUT_9_2015</v>
      </c>
      <c r="J4027" s="4">
        <v>14.196999999999999</v>
      </c>
    </row>
    <row r="4028" spans="1:10">
      <c r="A4028" s="1">
        <v>42014</v>
      </c>
      <c r="B4028">
        <v>1</v>
      </c>
      <c r="C4028">
        <v>10</v>
      </c>
      <c r="D4028">
        <v>2015</v>
      </c>
      <c r="E4028" s="2">
        <v>10</v>
      </c>
      <c r="F4028" t="s">
        <v>0</v>
      </c>
      <c r="G4028" t="s">
        <v>1</v>
      </c>
      <c r="H4028" s="3">
        <v>4028</v>
      </c>
      <c r="I4028" s="3" t="str">
        <f t="shared" si="63"/>
        <v>FLOW_OUT_10_2015</v>
      </c>
      <c r="J4028" s="4">
        <v>9.7989999999999995</v>
      </c>
    </row>
    <row r="4029" spans="1:10">
      <c r="A4029" s="1">
        <v>42015</v>
      </c>
      <c r="B4029">
        <v>1</v>
      </c>
      <c r="C4029">
        <v>11</v>
      </c>
      <c r="D4029">
        <v>2015</v>
      </c>
      <c r="E4029" s="2">
        <v>11</v>
      </c>
      <c r="F4029" t="s">
        <v>0</v>
      </c>
      <c r="G4029" t="s">
        <v>1</v>
      </c>
      <c r="H4029" s="3">
        <v>4029</v>
      </c>
      <c r="I4029" s="3" t="str">
        <f t="shared" si="63"/>
        <v>FLOW_OUT_11_2015</v>
      </c>
      <c r="J4029" s="4">
        <v>12.646000000000001</v>
      </c>
    </row>
    <row r="4030" spans="1:10">
      <c r="A4030" s="1">
        <v>42016</v>
      </c>
      <c r="B4030">
        <v>1</v>
      </c>
      <c r="C4030">
        <v>12</v>
      </c>
      <c r="D4030">
        <v>2015</v>
      </c>
      <c r="E4030" s="2">
        <v>12</v>
      </c>
      <c r="F4030" t="s">
        <v>0</v>
      </c>
      <c r="G4030" t="s">
        <v>1</v>
      </c>
      <c r="H4030" s="3">
        <v>4030</v>
      </c>
      <c r="I4030" s="3" t="str">
        <f t="shared" si="63"/>
        <v>FLOW_OUT_12_2015</v>
      </c>
      <c r="J4030" s="4">
        <v>6.9660000000000002</v>
      </c>
    </row>
    <row r="4031" spans="1:10">
      <c r="A4031" s="1">
        <v>42017</v>
      </c>
      <c r="B4031">
        <v>1</v>
      </c>
      <c r="C4031">
        <v>13</v>
      </c>
      <c r="D4031">
        <v>2015</v>
      </c>
      <c r="E4031" s="2">
        <v>13</v>
      </c>
      <c r="F4031" t="s">
        <v>0</v>
      </c>
      <c r="G4031" t="s">
        <v>1</v>
      </c>
      <c r="H4031" s="3">
        <v>4031</v>
      </c>
      <c r="I4031" s="3" t="str">
        <f t="shared" si="63"/>
        <v>FLOW_OUT_13_2015</v>
      </c>
      <c r="J4031" s="4">
        <v>7.016</v>
      </c>
    </row>
    <row r="4032" spans="1:10">
      <c r="A4032" s="1">
        <v>42018</v>
      </c>
      <c r="B4032">
        <v>1</v>
      </c>
      <c r="C4032">
        <v>14</v>
      </c>
      <c r="D4032">
        <v>2015</v>
      </c>
      <c r="E4032" s="2">
        <v>14</v>
      </c>
      <c r="F4032" t="s">
        <v>0</v>
      </c>
      <c r="G4032" t="s">
        <v>1</v>
      </c>
      <c r="H4032" s="3">
        <v>4032</v>
      </c>
      <c r="I4032" s="3" t="str">
        <f t="shared" si="63"/>
        <v>FLOW_OUT_14_2015</v>
      </c>
      <c r="J4032" s="4">
        <v>9.8949999999999996</v>
      </c>
    </row>
    <row r="4033" spans="1:10">
      <c r="A4033" s="1">
        <v>42019</v>
      </c>
      <c r="B4033">
        <v>1</v>
      </c>
      <c r="C4033">
        <v>15</v>
      </c>
      <c r="D4033">
        <v>2015</v>
      </c>
      <c r="E4033" s="2">
        <v>15</v>
      </c>
      <c r="F4033" t="s">
        <v>0</v>
      </c>
      <c r="G4033" t="s">
        <v>1</v>
      </c>
      <c r="H4033" s="3">
        <v>4033</v>
      </c>
      <c r="I4033" s="3" t="str">
        <f t="shared" si="63"/>
        <v>FLOW_OUT_15_2015</v>
      </c>
      <c r="J4033" s="4">
        <v>7.0110000000000001</v>
      </c>
    </row>
    <row r="4034" spans="1:10">
      <c r="A4034" s="1">
        <v>42020</v>
      </c>
      <c r="B4034">
        <v>1</v>
      </c>
      <c r="C4034">
        <v>16</v>
      </c>
      <c r="D4034">
        <v>2015</v>
      </c>
      <c r="E4034" s="2">
        <v>16</v>
      </c>
      <c r="F4034" t="s">
        <v>0</v>
      </c>
      <c r="G4034" t="s">
        <v>1</v>
      </c>
      <c r="H4034" s="3">
        <v>4034</v>
      </c>
      <c r="I4034" s="3" t="str">
        <f t="shared" si="63"/>
        <v>FLOW_OUT_16_2015</v>
      </c>
      <c r="J4034" s="4">
        <v>9.8230000000000004</v>
      </c>
    </row>
    <row r="4035" spans="1:10">
      <c r="A4035" s="1">
        <v>42021</v>
      </c>
      <c r="B4035">
        <v>1</v>
      </c>
      <c r="C4035">
        <v>17</v>
      </c>
      <c r="D4035">
        <v>2015</v>
      </c>
      <c r="E4035" s="2">
        <v>17</v>
      </c>
      <c r="F4035" t="s">
        <v>0</v>
      </c>
      <c r="G4035" t="s">
        <v>1</v>
      </c>
      <c r="H4035" s="3">
        <v>4035</v>
      </c>
      <c r="I4035" s="3" t="str">
        <f t="shared" si="63"/>
        <v>FLOW_OUT_17_2015</v>
      </c>
      <c r="J4035" s="4">
        <v>7.1109999999999998</v>
      </c>
    </row>
    <row r="4036" spans="1:10">
      <c r="A4036" s="1">
        <v>42022</v>
      </c>
      <c r="B4036">
        <v>1</v>
      </c>
      <c r="C4036">
        <v>18</v>
      </c>
      <c r="D4036">
        <v>2015</v>
      </c>
      <c r="E4036" s="2">
        <v>18</v>
      </c>
      <c r="F4036" t="s">
        <v>0</v>
      </c>
      <c r="G4036" t="s">
        <v>1</v>
      </c>
      <c r="H4036" s="3">
        <v>4036</v>
      </c>
      <c r="I4036" s="3" t="str">
        <f t="shared" si="63"/>
        <v>FLOW_OUT_18_2015</v>
      </c>
      <c r="J4036" s="4">
        <v>7.0970000000000004</v>
      </c>
    </row>
    <row r="4037" spans="1:10">
      <c r="A4037" s="1">
        <v>42023</v>
      </c>
      <c r="B4037">
        <v>1</v>
      </c>
      <c r="C4037">
        <v>19</v>
      </c>
      <c r="D4037">
        <v>2015</v>
      </c>
      <c r="E4037" s="2">
        <v>19</v>
      </c>
      <c r="F4037" t="s">
        <v>0</v>
      </c>
      <c r="G4037" t="s">
        <v>1</v>
      </c>
      <c r="H4037" s="3">
        <v>4037</v>
      </c>
      <c r="I4037" s="3" t="str">
        <f t="shared" si="63"/>
        <v>FLOW_OUT_19_2015</v>
      </c>
      <c r="J4037" s="4">
        <v>7.1689999999999996</v>
      </c>
    </row>
    <row r="4038" spans="1:10">
      <c r="A4038" s="1">
        <v>42024</v>
      </c>
      <c r="B4038">
        <v>1</v>
      </c>
      <c r="C4038">
        <v>20</v>
      </c>
      <c r="D4038">
        <v>2015</v>
      </c>
      <c r="E4038" s="2">
        <v>20</v>
      </c>
      <c r="F4038" t="s">
        <v>0</v>
      </c>
      <c r="G4038" t="s">
        <v>1</v>
      </c>
      <c r="H4038" s="3">
        <v>4038</v>
      </c>
      <c r="I4038" s="3" t="str">
        <f t="shared" si="63"/>
        <v>FLOW_OUT_20_2015</v>
      </c>
      <c r="J4038" s="4">
        <v>7.0419999999999998</v>
      </c>
    </row>
    <row r="4039" spans="1:10">
      <c r="A4039" s="1">
        <v>42025</v>
      </c>
      <c r="B4039">
        <v>1</v>
      </c>
      <c r="C4039">
        <v>21</v>
      </c>
      <c r="D4039">
        <v>2015</v>
      </c>
      <c r="E4039" s="2">
        <v>21</v>
      </c>
      <c r="F4039" t="s">
        <v>0</v>
      </c>
      <c r="G4039" t="s">
        <v>1</v>
      </c>
      <c r="H4039" s="3">
        <v>4039</v>
      </c>
      <c r="I4039" s="3" t="str">
        <f t="shared" si="63"/>
        <v>FLOW_OUT_21_2015</v>
      </c>
      <c r="J4039" s="4">
        <v>9.8960000000000008</v>
      </c>
    </row>
    <row r="4040" spans="1:10">
      <c r="A4040" s="1">
        <v>42026</v>
      </c>
      <c r="B4040">
        <v>1</v>
      </c>
      <c r="C4040">
        <v>22</v>
      </c>
      <c r="D4040">
        <v>2015</v>
      </c>
      <c r="E4040" s="2">
        <v>22</v>
      </c>
      <c r="F4040" t="s">
        <v>0</v>
      </c>
      <c r="G4040" t="s">
        <v>1</v>
      </c>
      <c r="H4040" s="3">
        <v>4040</v>
      </c>
      <c r="I4040" s="3" t="str">
        <f t="shared" si="63"/>
        <v>FLOW_OUT_22_2015</v>
      </c>
      <c r="J4040" s="4">
        <v>9.9309999999999992</v>
      </c>
    </row>
    <row r="4041" spans="1:10">
      <c r="A4041" s="1">
        <v>42027</v>
      </c>
      <c r="B4041">
        <v>1</v>
      </c>
      <c r="C4041">
        <v>23</v>
      </c>
      <c r="D4041">
        <v>2015</v>
      </c>
      <c r="E4041" s="2">
        <v>23</v>
      </c>
      <c r="F4041" t="s">
        <v>0</v>
      </c>
      <c r="G4041" t="s">
        <v>1</v>
      </c>
      <c r="H4041" s="3">
        <v>4041</v>
      </c>
      <c r="I4041" s="3" t="str">
        <f t="shared" si="63"/>
        <v>FLOW_OUT_23_2015</v>
      </c>
      <c r="J4041" s="4">
        <v>9.9339999999999993</v>
      </c>
    </row>
    <row r="4042" spans="1:10">
      <c r="A4042" s="1">
        <v>42028</v>
      </c>
      <c r="B4042">
        <v>1</v>
      </c>
      <c r="C4042">
        <v>24</v>
      </c>
      <c r="D4042">
        <v>2015</v>
      </c>
      <c r="E4042" s="2">
        <v>24</v>
      </c>
      <c r="F4042" t="s">
        <v>0</v>
      </c>
      <c r="G4042" t="s">
        <v>1</v>
      </c>
      <c r="H4042" s="3">
        <v>4042</v>
      </c>
      <c r="I4042" s="3" t="str">
        <f t="shared" si="63"/>
        <v>FLOW_OUT_24_2015</v>
      </c>
      <c r="J4042" s="4">
        <v>7.1459999999999999</v>
      </c>
    </row>
    <row r="4043" spans="1:10">
      <c r="A4043" s="1">
        <v>42029</v>
      </c>
      <c r="B4043">
        <v>1</v>
      </c>
      <c r="C4043">
        <v>25</v>
      </c>
      <c r="D4043">
        <v>2015</v>
      </c>
      <c r="E4043" s="2">
        <v>25</v>
      </c>
      <c r="F4043" t="s">
        <v>0</v>
      </c>
      <c r="G4043" t="s">
        <v>1</v>
      </c>
      <c r="H4043" s="3">
        <v>4043</v>
      </c>
      <c r="I4043" s="3" t="str">
        <f t="shared" si="63"/>
        <v>FLOW_OUT_25_2015</v>
      </c>
      <c r="J4043" s="4">
        <v>7.3879999999999999</v>
      </c>
    </row>
    <row r="4044" spans="1:10">
      <c r="A4044" s="1">
        <v>42030</v>
      </c>
      <c r="B4044">
        <v>1</v>
      </c>
      <c r="C4044">
        <v>26</v>
      </c>
      <c r="D4044">
        <v>2015</v>
      </c>
      <c r="E4044" s="2">
        <v>26</v>
      </c>
      <c r="F4044" t="s">
        <v>0</v>
      </c>
      <c r="G4044" t="s">
        <v>1</v>
      </c>
      <c r="H4044" s="3">
        <v>4044</v>
      </c>
      <c r="I4044" s="3" t="str">
        <f t="shared" si="63"/>
        <v>FLOW_OUT_26_2015</v>
      </c>
      <c r="J4044" s="4">
        <v>15.558999999999999</v>
      </c>
    </row>
    <row r="4045" spans="1:10">
      <c r="A4045" s="1">
        <v>42031</v>
      </c>
      <c r="B4045">
        <v>1</v>
      </c>
      <c r="C4045">
        <v>27</v>
      </c>
      <c r="D4045">
        <v>2015</v>
      </c>
      <c r="E4045" s="2">
        <v>27</v>
      </c>
      <c r="F4045" t="s">
        <v>0</v>
      </c>
      <c r="G4045" t="s">
        <v>1</v>
      </c>
      <c r="H4045" s="3">
        <v>4045</v>
      </c>
      <c r="I4045" s="3" t="str">
        <f t="shared" si="63"/>
        <v>FLOW_OUT_27_2015</v>
      </c>
      <c r="J4045" s="4">
        <v>18.413</v>
      </c>
    </row>
    <row r="4046" spans="1:10">
      <c r="A4046" s="1">
        <v>42032</v>
      </c>
      <c r="B4046">
        <v>1</v>
      </c>
      <c r="C4046">
        <v>28</v>
      </c>
      <c r="D4046">
        <v>2015</v>
      </c>
      <c r="E4046" s="2">
        <v>28</v>
      </c>
      <c r="F4046" t="s">
        <v>0</v>
      </c>
      <c r="G4046" t="s">
        <v>1</v>
      </c>
      <c r="H4046" s="3">
        <v>4046</v>
      </c>
      <c r="I4046" s="3" t="str">
        <f t="shared" si="63"/>
        <v>FLOW_OUT_28_2015</v>
      </c>
      <c r="J4046" s="4">
        <v>15.406000000000001</v>
      </c>
    </row>
    <row r="4047" spans="1:10">
      <c r="A4047" s="1">
        <v>42033</v>
      </c>
      <c r="B4047">
        <v>1</v>
      </c>
      <c r="C4047">
        <v>29</v>
      </c>
      <c r="D4047">
        <v>2015</v>
      </c>
      <c r="E4047" s="2">
        <v>29</v>
      </c>
      <c r="F4047" t="s">
        <v>0</v>
      </c>
      <c r="G4047" t="s">
        <v>1</v>
      </c>
      <c r="H4047" s="3">
        <v>4047</v>
      </c>
      <c r="I4047" s="3" t="str">
        <f t="shared" si="63"/>
        <v>FLOW_OUT_29_2015</v>
      </c>
      <c r="J4047" s="4">
        <v>12.834</v>
      </c>
    </row>
    <row r="4048" spans="1:10">
      <c r="A4048" s="1">
        <v>42034</v>
      </c>
      <c r="B4048">
        <v>1</v>
      </c>
      <c r="C4048">
        <v>30</v>
      </c>
      <c r="D4048">
        <v>2015</v>
      </c>
      <c r="E4048" s="2">
        <v>30</v>
      </c>
      <c r="F4048" t="s">
        <v>0</v>
      </c>
      <c r="G4048" t="s">
        <v>1</v>
      </c>
      <c r="H4048" s="3">
        <v>4048</v>
      </c>
      <c r="I4048" s="3" t="str">
        <f t="shared" si="63"/>
        <v>FLOW_OUT_30_2015</v>
      </c>
      <c r="J4048" s="4">
        <v>10.129</v>
      </c>
    </row>
    <row r="4049" spans="1:10">
      <c r="A4049" s="1">
        <v>42035</v>
      </c>
      <c r="B4049">
        <v>1</v>
      </c>
      <c r="C4049">
        <v>31</v>
      </c>
      <c r="D4049">
        <v>2015</v>
      </c>
      <c r="E4049" s="2">
        <v>31</v>
      </c>
      <c r="F4049" t="s">
        <v>0</v>
      </c>
      <c r="G4049" t="s">
        <v>1</v>
      </c>
      <c r="H4049" s="3">
        <v>4049</v>
      </c>
      <c r="I4049" s="3" t="str">
        <f t="shared" si="63"/>
        <v>FLOW_OUT_31_2015</v>
      </c>
      <c r="J4049" s="4">
        <v>10.135999999999999</v>
      </c>
    </row>
    <row r="4050" spans="1:10">
      <c r="A4050" s="1">
        <v>42036</v>
      </c>
      <c r="B4050">
        <v>2</v>
      </c>
      <c r="C4050">
        <v>1</v>
      </c>
      <c r="D4050">
        <v>2015</v>
      </c>
      <c r="E4050" s="2">
        <v>32</v>
      </c>
      <c r="F4050" t="s">
        <v>0</v>
      </c>
      <c r="G4050" t="s">
        <v>1</v>
      </c>
      <c r="H4050" s="3">
        <v>4050</v>
      </c>
      <c r="I4050" s="3" t="str">
        <f t="shared" si="63"/>
        <v>FLOW_OUT_32_2015</v>
      </c>
      <c r="J4050" s="4">
        <v>7.4459999999999997</v>
      </c>
    </row>
    <row r="4051" spans="1:10">
      <c r="A4051" s="1">
        <v>42037</v>
      </c>
      <c r="B4051">
        <v>2</v>
      </c>
      <c r="C4051">
        <v>2</v>
      </c>
      <c r="D4051">
        <v>2015</v>
      </c>
      <c r="E4051" s="2">
        <v>33</v>
      </c>
      <c r="F4051" t="s">
        <v>0</v>
      </c>
      <c r="G4051" t="s">
        <v>1</v>
      </c>
      <c r="H4051" s="3">
        <v>4051</v>
      </c>
      <c r="I4051" s="3" t="str">
        <f t="shared" si="63"/>
        <v>FLOW_OUT_33_2015</v>
      </c>
      <c r="J4051" s="4">
        <v>7.4029999999999996</v>
      </c>
    </row>
    <row r="4052" spans="1:10">
      <c r="A4052" s="1">
        <v>42038</v>
      </c>
      <c r="B4052">
        <v>2</v>
      </c>
      <c r="C4052">
        <v>3</v>
      </c>
      <c r="D4052">
        <v>2015</v>
      </c>
      <c r="E4052" s="2">
        <v>34</v>
      </c>
      <c r="F4052" t="s">
        <v>0</v>
      </c>
      <c r="G4052" t="s">
        <v>1</v>
      </c>
      <c r="H4052" s="3">
        <v>4052</v>
      </c>
      <c r="I4052" s="3" t="str">
        <f t="shared" si="63"/>
        <v>FLOW_OUT_34_2015</v>
      </c>
      <c r="J4052" s="4">
        <v>7.4530000000000003</v>
      </c>
    </row>
    <row r="4053" spans="1:10">
      <c r="A4053" s="1">
        <v>42039</v>
      </c>
      <c r="B4053">
        <v>2</v>
      </c>
      <c r="C4053">
        <v>4</v>
      </c>
      <c r="D4053">
        <v>2015</v>
      </c>
      <c r="E4053" s="2">
        <v>35</v>
      </c>
      <c r="F4053" t="s">
        <v>0</v>
      </c>
      <c r="G4053" t="s">
        <v>1</v>
      </c>
      <c r="H4053" s="3">
        <v>4053</v>
      </c>
      <c r="I4053" s="3" t="str">
        <f t="shared" si="63"/>
        <v>FLOW_OUT_35_2015</v>
      </c>
      <c r="J4053" s="4">
        <v>7.48</v>
      </c>
    </row>
    <row r="4054" spans="1:10">
      <c r="A4054" s="1">
        <v>42040</v>
      </c>
      <c r="B4054">
        <v>2</v>
      </c>
      <c r="C4054">
        <v>5</v>
      </c>
      <c r="D4054">
        <v>2015</v>
      </c>
      <c r="E4054" s="2">
        <v>36</v>
      </c>
      <c r="F4054" t="s">
        <v>0</v>
      </c>
      <c r="G4054" t="s">
        <v>1</v>
      </c>
      <c r="H4054" s="3">
        <v>4054</v>
      </c>
      <c r="I4054" s="3" t="str">
        <f t="shared" si="63"/>
        <v>FLOW_OUT_36_2015</v>
      </c>
      <c r="J4054" s="4">
        <v>4.6719999999999997</v>
      </c>
    </row>
    <row r="4055" spans="1:10">
      <c r="A4055" s="1">
        <v>42041</v>
      </c>
      <c r="B4055">
        <v>2</v>
      </c>
      <c r="C4055">
        <v>6</v>
      </c>
      <c r="D4055">
        <v>2015</v>
      </c>
      <c r="E4055" s="2">
        <v>37</v>
      </c>
      <c r="F4055" t="s">
        <v>0</v>
      </c>
      <c r="G4055" t="s">
        <v>1</v>
      </c>
      <c r="H4055" s="3">
        <v>4055</v>
      </c>
      <c r="I4055" s="3" t="str">
        <f t="shared" si="63"/>
        <v>FLOW_OUT_37_2015</v>
      </c>
      <c r="J4055" s="4">
        <v>6.923</v>
      </c>
    </row>
    <row r="4056" spans="1:10">
      <c r="A4056" s="1">
        <v>42042</v>
      </c>
      <c r="B4056">
        <v>2</v>
      </c>
      <c r="C4056">
        <v>7</v>
      </c>
      <c r="D4056">
        <v>2015</v>
      </c>
      <c r="E4056" s="2">
        <v>38</v>
      </c>
      <c r="F4056" t="s">
        <v>0</v>
      </c>
      <c r="G4056" t="s">
        <v>1</v>
      </c>
      <c r="H4056" s="3">
        <v>4056</v>
      </c>
      <c r="I4056" s="3" t="str">
        <f t="shared" si="63"/>
        <v>FLOW_OUT_38_2015</v>
      </c>
      <c r="J4056" s="4">
        <v>4.8499999999999996</v>
      </c>
    </row>
    <row r="4057" spans="1:10">
      <c r="A4057" s="1">
        <v>42043</v>
      </c>
      <c r="B4057">
        <v>2</v>
      </c>
      <c r="C4057">
        <v>8</v>
      </c>
      <c r="D4057">
        <v>2015</v>
      </c>
      <c r="E4057" s="2">
        <v>39</v>
      </c>
      <c r="F4057" t="s">
        <v>0</v>
      </c>
      <c r="G4057" t="s">
        <v>1</v>
      </c>
      <c r="H4057" s="3">
        <v>4057</v>
      </c>
      <c r="I4057" s="3" t="str">
        <f t="shared" si="63"/>
        <v>FLOW_OUT_39_2015</v>
      </c>
      <c r="J4057" s="4">
        <v>4.9859999999999998</v>
      </c>
    </row>
    <row r="4058" spans="1:10">
      <c r="A4058" s="1">
        <v>42044</v>
      </c>
      <c r="B4058">
        <v>2</v>
      </c>
      <c r="C4058">
        <v>9</v>
      </c>
      <c r="D4058">
        <v>2015</v>
      </c>
      <c r="E4058" s="2">
        <v>40</v>
      </c>
      <c r="F4058" t="s">
        <v>0</v>
      </c>
      <c r="G4058" t="s">
        <v>1</v>
      </c>
      <c r="H4058" s="3">
        <v>4058</v>
      </c>
      <c r="I4058" s="3" t="str">
        <f t="shared" si="63"/>
        <v>FLOW_OUT_40_2015</v>
      </c>
      <c r="J4058" s="4">
        <v>4.6509999999999998</v>
      </c>
    </row>
    <row r="4059" spans="1:10">
      <c r="A4059" s="1">
        <v>42045</v>
      </c>
      <c r="B4059">
        <v>2</v>
      </c>
      <c r="C4059">
        <v>10</v>
      </c>
      <c r="D4059">
        <v>2015</v>
      </c>
      <c r="E4059" s="2">
        <v>41</v>
      </c>
      <c r="F4059" t="s">
        <v>0</v>
      </c>
      <c r="G4059" t="s">
        <v>1</v>
      </c>
      <c r="H4059" s="3">
        <v>4059</v>
      </c>
      <c r="I4059" s="3" t="str">
        <f t="shared" si="63"/>
        <v>FLOW_OUT_41_2015</v>
      </c>
      <c r="J4059" s="4">
        <v>4.74</v>
      </c>
    </row>
    <row r="4060" spans="1:10">
      <c r="A4060" s="1">
        <v>42046</v>
      </c>
      <c r="B4060">
        <v>2</v>
      </c>
      <c r="C4060">
        <v>11</v>
      </c>
      <c r="D4060">
        <v>2015</v>
      </c>
      <c r="E4060" s="2">
        <v>42</v>
      </c>
      <c r="F4060" t="s">
        <v>0</v>
      </c>
      <c r="G4060" t="s">
        <v>1</v>
      </c>
      <c r="H4060" s="3">
        <v>4060</v>
      </c>
      <c r="I4060" s="3" t="str">
        <f t="shared" si="63"/>
        <v>FLOW_OUT_42_2015</v>
      </c>
      <c r="J4060" s="4">
        <v>4.7720000000000002</v>
      </c>
    </row>
    <row r="4061" spans="1:10">
      <c r="A4061" s="1">
        <v>42047</v>
      </c>
      <c r="B4061">
        <v>2</v>
      </c>
      <c r="C4061">
        <v>12</v>
      </c>
      <c r="D4061">
        <v>2015</v>
      </c>
      <c r="E4061" s="2">
        <v>43</v>
      </c>
      <c r="F4061" t="s">
        <v>0</v>
      </c>
      <c r="G4061" t="s">
        <v>1</v>
      </c>
      <c r="H4061" s="3">
        <v>4061</v>
      </c>
      <c r="I4061" s="3" t="str">
        <f t="shared" si="63"/>
        <v>FLOW_OUT_43_2015</v>
      </c>
      <c r="J4061" s="4">
        <v>4.8</v>
      </c>
    </row>
    <row r="4062" spans="1:10">
      <c r="A4062" s="1">
        <v>42048</v>
      </c>
      <c r="B4062">
        <v>2</v>
      </c>
      <c r="C4062">
        <v>13</v>
      </c>
      <c r="D4062">
        <v>2015</v>
      </c>
      <c r="E4062" s="2">
        <v>44</v>
      </c>
      <c r="F4062" t="s">
        <v>0</v>
      </c>
      <c r="G4062" t="s">
        <v>1</v>
      </c>
      <c r="H4062" s="3">
        <v>4062</v>
      </c>
      <c r="I4062" s="3" t="str">
        <f t="shared" si="63"/>
        <v>FLOW_OUT_44_2015</v>
      </c>
      <c r="J4062" s="4">
        <v>4.827</v>
      </c>
    </row>
    <row r="4063" spans="1:10">
      <c r="A4063" s="1">
        <v>42049</v>
      </c>
      <c r="B4063">
        <v>2</v>
      </c>
      <c r="C4063">
        <v>14</v>
      </c>
      <c r="D4063">
        <v>2015</v>
      </c>
      <c r="E4063" s="2">
        <v>45</v>
      </c>
      <c r="F4063" t="s">
        <v>0</v>
      </c>
      <c r="G4063" t="s">
        <v>1</v>
      </c>
      <c r="H4063" s="3">
        <v>4063</v>
      </c>
      <c r="I4063" s="3" t="str">
        <f t="shared" si="63"/>
        <v>FLOW_OUT_45_2015</v>
      </c>
      <c r="J4063" s="4">
        <v>4.8630000000000004</v>
      </c>
    </row>
    <row r="4064" spans="1:10">
      <c r="A4064" s="1">
        <v>42050</v>
      </c>
      <c r="B4064">
        <v>2</v>
      </c>
      <c r="C4064">
        <v>15</v>
      </c>
      <c r="D4064">
        <v>2015</v>
      </c>
      <c r="E4064" s="2">
        <v>46</v>
      </c>
      <c r="F4064" t="s">
        <v>0</v>
      </c>
      <c r="G4064" t="s">
        <v>1</v>
      </c>
      <c r="H4064" s="3">
        <v>4064</v>
      </c>
      <c r="I4064" s="3" t="str">
        <f t="shared" si="63"/>
        <v>FLOW_OUT_46_2015</v>
      </c>
      <c r="J4064" s="4">
        <v>7.5570000000000004</v>
      </c>
    </row>
    <row r="4065" spans="1:10">
      <c r="A4065" s="1">
        <v>42051</v>
      </c>
      <c r="B4065">
        <v>2</v>
      </c>
      <c r="C4065">
        <v>16</v>
      </c>
      <c r="D4065">
        <v>2015</v>
      </c>
      <c r="E4065" s="2">
        <v>47</v>
      </c>
      <c r="F4065" t="s">
        <v>0</v>
      </c>
      <c r="G4065" t="s">
        <v>1</v>
      </c>
      <c r="H4065" s="3">
        <v>4065</v>
      </c>
      <c r="I4065" s="3" t="str">
        <f t="shared" si="63"/>
        <v>FLOW_OUT_47_2015</v>
      </c>
      <c r="J4065" s="4">
        <v>10.204000000000001</v>
      </c>
    </row>
    <row r="4066" spans="1:10">
      <c r="A4066" s="1">
        <v>42052</v>
      </c>
      <c r="B4066">
        <v>2</v>
      </c>
      <c r="C4066">
        <v>17</v>
      </c>
      <c r="D4066">
        <v>2015</v>
      </c>
      <c r="E4066" s="2">
        <v>48</v>
      </c>
      <c r="F4066" t="s">
        <v>0</v>
      </c>
      <c r="G4066" t="s">
        <v>1</v>
      </c>
      <c r="H4066" s="3">
        <v>4066</v>
      </c>
      <c r="I4066" s="3" t="str">
        <f t="shared" si="63"/>
        <v>FLOW_OUT_48_2015</v>
      </c>
      <c r="J4066" s="4">
        <v>12.847</v>
      </c>
    </row>
    <row r="4067" spans="1:10">
      <c r="A4067" s="1">
        <v>42053</v>
      </c>
      <c r="B4067">
        <v>2</v>
      </c>
      <c r="C4067">
        <v>18</v>
      </c>
      <c r="D4067">
        <v>2015</v>
      </c>
      <c r="E4067" s="2">
        <v>49</v>
      </c>
      <c r="F4067" t="s">
        <v>0</v>
      </c>
      <c r="G4067" t="s">
        <v>1</v>
      </c>
      <c r="H4067" s="3">
        <v>4067</v>
      </c>
      <c r="I4067" s="3" t="str">
        <f t="shared" si="63"/>
        <v>FLOW_OUT_49_2015</v>
      </c>
      <c r="J4067" s="4">
        <v>7.6710000000000003</v>
      </c>
    </row>
    <row r="4068" spans="1:10">
      <c r="A4068" s="1">
        <v>42054</v>
      </c>
      <c r="B4068">
        <v>2</v>
      </c>
      <c r="C4068">
        <v>19</v>
      </c>
      <c r="D4068">
        <v>2015</v>
      </c>
      <c r="E4068" s="2">
        <v>50</v>
      </c>
      <c r="F4068" t="s">
        <v>0</v>
      </c>
      <c r="G4068" t="s">
        <v>1</v>
      </c>
      <c r="H4068" s="3">
        <v>4068</v>
      </c>
      <c r="I4068" s="3" t="str">
        <f t="shared" si="63"/>
        <v>FLOW_OUT_50_2015</v>
      </c>
      <c r="J4068" s="4">
        <v>10.234999999999999</v>
      </c>
    </row>
    <row r="4069" spans="1:10">
      <c r="A4069" s="1">
        <v>42055</v>
      </c>
      <c r="B4069">
        <v>2</v>
      </c>
      <c r="C4069">
        <v>20</v>
      </c>
      <c r="D4069">
        <v>2015</v>
      </c>
      <c r="E4069" s="2">
        <v>51</v>
      </c>
      <c r="F4069" t="s">
        <v>0</v>
      </c>
      <c r="G4069" t="s">
        <v>1</v>
      </c>
      <c r="H4069" s="3">
        <v>4069</v>
      </c>
      <c r="I4069" s="3" t="str">
        <f t="shared" si="63"/>
        <v>FLOW_OUT_51_2015</v>
      </c>
      <c r="J4069" s="4">
        <v>7.5839999999999996</v>
      </c>
    </row>
    <row r="4070" spans="1:10">
      <c r="A4070" s="1">
        <v>42056</v>
      </c>
      <c r="B4070">
        <v>2</v>
      </c>
      <c r="C4070">
        <v>21</v>
      </c>
      <c r="D4070">
        <v>2015</v>
      </c>
      <c r="E4070" s="2">
        <v>52</v>
      </c>
      <c r="F4070" t="s">
        <v>0</v>
      </c>
      <c r="G4070" t="s">
        <v>1</v>
      </c>
      <c r="H4070" s="3">
        <v>4070</v>
      </c>
      <c r="I4070" s="3" t="str">
        <f t="shared" si="63"/>
        <v>FLOW_OUT_52_2015</v>
      </c>
      <c r="J4070" s="4">
        <v>7.7030000000000003</v>
      </c>
    </row>
    <row r="4071" spans="1:10">
      <c r="A4071" s="1">
        <v>42057</v>
      </c>
      <c r="B4071">
        <v>2</v>
      </c>
      <c r="C4071">
        <v>22</v>
      </c>
      <c r="D4071">
        <v>2015</v>
      </c>
      <c r="E4071" s="2">
        <v>53</v>
      </c>
      <c r="F4071" t="s">
        <v>0</v>
      </c>
      <c r="G4071" t="s">
        <v>1</v>
      </c>
      <c r="H4071" s="3">
        <v>4071</v>
      </c>
      <c r="I4071" s="3" t="str">
        <f t="shared" ref="I4071:I4134" si="64">CONCATENATE(G4071,E4071,F4071,D4071)</f>
        <v>FLOW_OUT_53_2015</v>
      </c>
      <c r="J4071" s="4">
        <v>12.992000000000001</v>
      </c>
    </row>
    <row r="4072" spans="1:10">
      <c r="A4072" s="1">
        <v>42058</v>
      </c>
      <c r="B4072">
        <v>2</v>
      </c>
      <c r="C4072">
        <v>23</v>
      </c>
      <c r="D4072">
        <v>2015</v>
      </c>
      <c r="E4072" s="2">
        <v>54</v>
      </c>
      <c r="F4072" t="s">
        <v>0</v>
      </c>
      <c r="G4072" t="s">
        <v>1</v>
      </c>
      <c r="H4072" s="3">
        <v>4072</v>
      </c>
      <c r="I4072" s="3" t="str">
        <f t="shared" si="64"/>
        <v>FLOW_OUT_54_2015</v>
      </c>
      <c r="J4072" s="4">
        <v>12.992000000000001</v>
      </c>
    </row>
    <row r="4073" spans="1:10">
      <c r="A4073" s="1">
        <v>42059</v>
      </c>
      <c r="B4073">
        <v>2</v>
      </c>
      <c r="C4073">
        <v>24</v>
      </c>
      <c r="D4073">
        <v>2015</v>
      </c>
      <c r="E4073" s="2">
        <v>55</v>
      </c>
      <c r="F4073" t="s">
        <v>0</v>
      </c>
      <c r="G4073" t="s">
        <v>1</v>
      </c>
      <c r="H4073" s="3">
        <v>4073</v>
      </c>
      <c r="I4073" s="3" t="str">
        <f t="shared" si="64"/>
        <v>FLOW_OUT_55_2015</v>
      </c>
      <c r="J4073" s="4">
        <v>10.055</v>
      </c>
    </row>
    <row r="4074" spans="1:10">
      <c r="A4074" s="1">
        <v>42060</v>
      </c>
      <c r="B4074">
        <v>2</v>
      </c>
      <c r="C4074">
        <v>25</v>
      </c>
      <c r="D4074">
        <v>2015</v>
      </c>
      <c r="E4074" s="2">
        <v>56</v>
      </c>
      <c r="F4074" t="s">
        <v>0</v>
      </c>
      <c r="G4074" t="s">
        <v>1</v>
      </c>
      <c r="H4074" s="3">
        <v>4074</v>
      </c>
      <c r="I4074" s="3" t="str">
        <f t="shared" si="64"/>
        <v>FLOW_OUT_56_2015</v>
      </c>
      <c r="J4074" s="4">
        <v>10.127000000000001</v>
      </c>
    </row>
    <row r="4075" spans="1:10">
      <c r="A4075" s="1">
        <v>42061</v>
      </c>
      <c r="B4075">
        <v>2</v>
      </c>
      <c r="C4075">
        <v>26</v>
      </c>
      <c r="D4075">
        <v>2015</v>
      </c>
      <c r="E4075" s="2">
        <v>57</v>
      </c>
      <c r="F4075" t="s">
        <v>0</v>
      </c>
      <c r="G4075" t="s">
        <v>1</v>
      </c>
      <c r="H4075" s="3">
        <v>4075</v>
      </c>
      <c r="I4075" s="3" t="str">
        <f t="shared" si="64"/>
        <v>FLOW_OUT_57_2015</v>
      </c>
      <c r="J4075" s="4">
        <v>7.7359999999999998</v>
      </c>
    </row>
    <row r="4076" spans="1:10">
      <c r="A4076" s="1">
        <v>42062</v>
      </c>
      <c r="B4076">
        <v>2</v>
      </c>
      <c r="C4076">
        <v>27</v>
      </c>
      <c r="D4076">
        <v>2015</v>
      </c>
      <c r="E4076" s="2">
        <v>58</v>
      </c>
      <c r="F4076" t="s">
        <v>0</v>
      </c>
      <c r="G4076" t="s">
        <v>1</v>
      </c>
      <c r="H4076" s="3">
        <v>4076</v>
      </c>
      <c r="I4076" s="3" t="str">
        <f t="shared" si="64"/>
        <v>FLOW_OUT_58_2015</v>
      </c>
      <c r="J4076" s="4">
        <v>7.843</v>
      </c>
    </row>
    <row r="4077" spans="1:10">
      <c r="A4077" s="1">
        <v>42063</v>
      </c>
      <c r="B4077">
        <v>2</v>
      </c>
      <c r="C4077">
        <v>28</v>
      </c>
      <c r="D4077">
        <v>2015</v>
      </c>
      <c r="E4077" s="2">
        <v>59</v>
      </c>
      <c r="F4077" t="s">
        <v>0</v>
      </c>
      <c r="G4077" t="s">
        <v>1</v>
      </c>
      <c r="H4077" s="3">
        <v>4077</v>
      </c>
      <c r="I4077" s="3" t="str">
        <f t="shared" si="64"/>
        <v>FLOW_OUT_59_2015</v>
      </c>
      <c r="J4077" s="4">
        <v>7.8360000000000003</v>
      </c>
    </row>
    <row r="4078" spans="1:10">
      <c r="A4078" s="1">
        <v>42064</v>
      </c>
      <c r="B4078">
        <v>3</v>
      </c>
      <c r="C4078">
        <v>1</v>
      </c>
      <c r="D4078">
        <v>2015</v>
      </c>
      <c r="E4078" s="2">
        <v>60</v>
      </c>
      <c r="F4078" t="s">
        <v>0</v>
      </c>
      <c r="G4078" t="s">
        <v>1</v>
      </c>
      <c r="H4078" s="3">
        <v>4078</v>
      </c>
      <c r="I4078" s="3" t="str">
        <f t="shared" si="64"/>
        <v>FLOW_OUT_60_2015</v>
      </c>
      <c r="J4078" s="4">
        <v>10.519</v>
      </c>
    </row>
    <row r="4079" spans="1:10">
      <c r="A4079" s="1">
        <v>42065</v>
      </c>
      <c r="B4079">
        <v>3</v>
      </c>
      <c r="C4079">
        <v>2</v>
      </c>
      <c r="D4079">
        <v>2015</v>
      </c>
      <c r="E4079" s="2">
        <v>61</v>
      </c>
      <c r="F4079" t="s">
        <v>0</v>
      </c>
      <c r="G4079" t="s">
        <v>1</v>
      </c>
      <c r="H4079" s="3">
        <v>4079</v>
      </c>
      <c r="I4079" s="3" t="str">
        <f t="shared" si="64"/>
        <v>FLOW_OUT_61_2015</v>
      </c>
      <c r="J4079" s="4">
        <v>5.3609999999999998</v>
      </c>
    </row>
    <row r="4080" spans="1:10">
      <c r="A4080" s="1">
        <v>42066</v>
      </c>
      <c r="B4080">
        <v>3</v>
      </c>
      <c r="C4080">
        <v>3</v>
      </c>
      <c r="D4080">
        <v>2015</v>
      </c>
      <c r="E4080" s="2">
        <v>62</v>
      </c>
      <c r="F4080" t="s">
        <v>0</v>
      </c>
      <c r="G4080" t="s">
        <v>1</v>
      </c>
      <c r="H4080" s="3">
        <v>4080</v>
      </c>
      <c r="I4080" s="3" t="str">
        <f t="shared" si="64"/>
        <v>FLOW_OUT_62_2015</v>
      </c>
      <c r="J4080" s="4">
        <v>8.0589999999999993</v>
      </c>
    </row>
    <row r="4081" spans="1:10">
      <c r="A4081" s="1">
        <v>42067</v>
      </c>
      <c r="B4081">
        <v>3</v>
      </c>
      <c r="C4081">
        <v>4</v>
      </c>
      <c r="D4081">
        <v>2015</v>
      </c>
      <c r="E4081" s="2">
        <v>63</v>
      </c>
      <c r="F4081" t="s">
        <v>0</v>
      </c>
      <c r="G4081" t="s">
        <v>1</v>
      </c>
      <c r="H4081" s="3">
        <v>4081</v>
      </c>
      <c r="I4081" s="3" t="str">
        <f t="shared" si="64"/>
        <v>FLOW_OUT_63_2015</v>
      </c>
      <c r="J4081" s="4">
        <v>7.9450000000000003</v>
      </c>
    </row>
    <row r="4082" spans="1:10">
      <c r="A4082" s="1">
        <v>42068</v>
      </c>
      <c r="B4082">
        <v>3</v>
      </c>
      <c r="C4082">
        <v>5</v>
      </c>
      <c r="D4082">
        <v>2015</v>
      </c>
      <c r="E4082" s="2">
        <v>64</v>
      </c>
      <c r="F4082" t="s">
        <v>0</v>
      </c>
      <c r="G4082" t="s">
        <v>1</v>
      </c>
      <c r="H4082" s="3">
        <v>4082</v>
      </c>
      <c r="I4082" s="3" t="str">
        <f t="shared" si="64"/>
        <v>FLOW_OUT_64_2015</v>
      </c>
      <c r="J4082" s="4">
        <v>8.0129999999999999</v>
      </c>
    </row>
    <row r="4083" spans="1:10">
      <c r="A4083" s="1">
        <v>42069</v>
      </c>
      <c r="B4083">
        <v>3</v>
      </c>
      <c r="C4083">
        <v>6</v>
      </c>
      <c r="D4083">
        <v>2015</v>
      </c>
      <c r="E4083" s="2">
        <v>65</v>
      </c>
      <c r="F4083" t="s">
        <v>0</v>
      </c>
      <c r="G4083" t="s">
        <v>1</v>
      </c>
      <c r="H4083" s="3">
        <v>4083</v>
      </c>
      <c r="I4083" s="3" t="str">
        <f t="shared" si="64"/>
        <v>FLOW_OUT_65_2015</v>
      </c>
      <c r="J4083" s="4">
        <v>5.4379999999999997</v>
      </c>
    </row>
    <row r="4084" spans="1:10">
      <c r="A4084" s="1">
        <v>42070</v>
      </c>
      <c r="B4084">
        <v>3</v>
      </c>
      <c r="C4084">
        <v>7</v>
      </c>
      <c r="D4084">
        <v>2015</v>
      </c>
      <c r="E4084" s="2">
        <v>66</v>
      </c>
      <c r="F4084" t="s">
        <v>0</v>
      </c>
      <c r="G4084" t="s">
        <v>1</v>
      </c>
      <c r="H4084" s="3">
        <v>4084</v>
      </c>
      <c r="I4084" s="3" t="str">
        <f t="shared" si="64"/>
        <v>FLOW_OUT_66_2015</v>
      </c>
      <c r="J4084" s="4">
        <v>5.7069999999999999</v>
      </c>
    </row>
    <row r="4085" spans="1:10">
      <c r="A4085" s="1">
        <v>42071</v>
      </c>
      <c r="B4085">
        <v>3</v>
      </c>
      <c r="C4085">
        <v>8</v>
      </c>
      <c r="D4085">
        <v>2015</v>
      </c>
      <c r="E4085" s="2">
        <v>67</v>
      </c>
      <c r="F4085" t="s">
        <v>0</v>
      </c>
      <c r="G4085" t="s">
        <v>1</v>
      </c>
      <c r="H4085" s="3">
        <v>4085</v>
      </c>
      <c r="I4085" s="3" t="str">
        <f t="shared" si="64"/>
        <v>FLOW_OUT_67_2015</v>
      </c>
      <c r="J4085" s="4">
        <v>5.6760000000000002</v>
      </c>
    </row>
    <row r="4086" spans="1:10">
      <c r="A4086" s="1">
        <v>42072</v>
      </c>
      <c r="B4086">
        <v>3</v>
      </c>
      <c r="C4086">
        <v>9</v>
      </c>
      <c r="D4086">
        <v>2015</v>
      </c>
      <c r="E4086" s="2">
        <v>68</v>
      </c>
      <c r="F4086" t="s">
        <v>0</v>
      </c>
      <c r="G4086" t="s">
        <v>1</v>
      </c>
      <c r="H4086" s="3">
        <v>4086</v>
      </c>
      <c r="I4086" s="3" t="str">
        <f t="shared" si="64"/>
        <v>FLOW_OUT_68_2015</v>
      </c>
      <c r="J4086" s="4">
        <v>5.4509999999999996</v>
      </c>
    </row>
    <row r="4087" spans="1:10">
      <c r="A4087" s="1">
        <v>42073</v>
      </c>
      <c r="B4087">
        <v>3</v>
      </c>
      <c r="C4087">
        <v>10</v>
      </c>
      <c r="D4087">
        <v>2015</v>
      </c>
      <c r="E4087" s="2">
        <v>69</v>
      </c>
      <c r="F4087" t="s">
        <v>0</v>
      </c>
      <c r="G4087" t="s">
        <v>1</v>
      </c>
      <c r="H4087" s="3">
        <v>4087</v>
      </c>
      <c r="I4087" s="3" t="str">
        <f t="shared" si="64"/>
        <v>FLOW_OUT_69_2015</v>
      </c>
      <c r="J4087" s="4">
        <v>5.0259999999999998</v>
      </c>
    </row>
    <row r="4088" spans="1:10">
      <c r="A4088" s="1">
        <v>42074</v>
      </c>
      <c r="B4088">
        <v>3</v>
      </c>
      <c r="C4088">
        <v>11</v>
      </c>
      <c r="D4088">
        <v>2015</v>
      </c>
      <c r="E4088" s="2">
        <v>70</v>
      </c>
      <c r="F4088" t="s">
        <v>0</v>
      </c>
      <c r="G4088" t="s">
        <v>1</v>
      </c>
      <c r="H4088" s="3">
        <v>4088</v>
      </c>
      <c r="I4088" s="3" t="str">
        <f t="shared" si="64"/>
        <v>FLOW_OUT_70_2015</v>
      </c>
      <c r="J4088" s="4">
        <v>4.5030000000000001</v>
      </c>
    </row>
    <row r="4089" spans="1:10">
      <c r="A4089" s="1">
        <v>42075</v>
      </c>
      <c r="B4089">
        <v>3</v>
      </c>
      <c r="C4089">
        <v>12</v>
      </c>
      <c r="D4089">
        <v>2015</v>
      </c>
      <c r="E4089" s="2">
        <v>71</v>
      </c>
      <c r="F4089" t="s">
        <v>0</v>
      </c>
      <c r="G4089" t="s">
        <v>1</v>
      </c>
      <c r="H4089" s="3">
        <v>4089</v>
      </c>
      <c r="I4089" s="3" t="str">
        <f t="shared" si="64"/>
        <v>FLOW_OUT_71_2015</v>
      </c>
      <c r="J4089" s="4">
        <v>3.3559999999999999</v>
      </c>
    </row>
    <row r="4090" spans="1:10">
      <c r="A4090" s="1">
        <v>42076</v>
      </c>
      <c r="B4090">
        <v>3</v>
      </c>
      <c r="C4090">
        <v>13</v>
      </c>
      <c r="D4090">
        <v>2015</v>
      </c>
      <c r="E4090" s="2">
        <v>72</v>
      </c>
      <c r="F4090" t="s">
        <v>0</v>
      </c>
      <c r="G4090" t="s">
        <v>1</v>
      </c>
      <c r="H4090" s="3">
        <v>4090</v>
      </c>
      <c r="I4090" s="3" t="str">
        <f t="shared" si="64"/>
        <v>FLOW_OUT_72_2015</v>
      </c>
      <c r="J4090" s="4">
        <v>7.2220000000000004</v>
      </c>
    </row>
    <row r="4091" spans="1:10">
      <c r="A4091" s="1">
        <v>42077</v>
      </c>
      <c r="B4091">
        <v>3</v>
      </c>
      <c r="C4091">
        <v>14</v>
      </c>
      <c r="D4091">
        <v>2015</v>
      </c>
      <c r="E4091" s="2">
        <v>73</v>
      </c>
      <c r="F4091" t="s">
        <v>0</v>
      </c>
      <c r="G4091" t="s">
        <v>1</v>
      </c>
      <c r="H4091" s="3">
        <v>4091</v>
      </c>
      <c r="I4091" s="3" t="str">
        <f t="shared" si="64"/>
        <v>FLOW_OUT_73_2015</v>
      </c>
      <c r="J4091" s="4">
        <v>5.5540000000000003</v>
      </c>
    </row>
    <row r="4092" spans="1:10">
      <c r="A4092" s="1">
        <v>42078</v>
      </c>
      <c r="B4092">
        <v>3</v>
      </c>
      <c r="C4092">
        <v>15</v>
      </c>
      <c r="D4092">
        <v>2015</v>
      </c>
      <c r="E4092" s="2">
        <v>74</v>
      </c>
      <c r="F4092" t="s">
        <v>0</v>
      </c>
      <c r="G4092" t="s">
        <v>1</v>
      </c>
      <c r="H4092" s="3">
        <v>4092</v>
      </c>
      <c r="I4092" s="3" t="str">
        <f t="shared" si="64"/>
        <v>FLOW_OUT_74_2015</v>
      </c>
      <c r="J4092" s="4">
        <v>3.0339999999999998</v>
      </c>
    </row>
    <row r="4093" spans="1:10">
      <c r="A4093" s="1">
        <v>42079</v>
      </c>
      <c r="B4093">
        <v>3</v>
      </c>
      <c r="C4093">
        <v>16</v>
      </c>
      <c r="D4093">
        <v>2015</v>
      </c>
      <c r="E4093" s="2">
        <v>75</v>
      </c>
      <c r="F4093" t="s">
        <v>0</v>
      </c>
      <c r="G4093" t="s">
        <v>1</v>
      </c>
      <c r="H4093" s="3">
        <v>4093</v>
      </c>
      <c r="I4093" s="3" t="str">
        <f t="shared" si="64"/>
        <v>FLOW_OUT_75_2015</v>
      </c>
      <c r="J4093" s="4">
        <v>3.0529999999999999</v>
      </c>
    </row>
    <row r="4094" spans="1:10">
      <c r="A4094" s="1">
        <v>42080</v>
      </c>
      <c r="B4094">
        <v>3</v>
      </c>
      <c r="C4094">
        <v>17</v>
      </c>
      <c r="D4094">
        <v>2015</v>
      </c>
      <c r="E4094" s="2">
        <v>76</v>
      </c>
      <c r="F4094" t="s">
        <v>0</v>
      </c>
      <c r="G4094" t="s">
        <v>1</v>
      </c>
      <c r="H4094" s="3">
        <v>4094</v>
      </c>
      <c r="I4094" s="3" t="str">
        <f t="shared" si="64"/>
        <v>FLOW_OUT_76_2015</v>
      </c>
      <c r="J4094" s="4">
        <v>5.5270000000000001</v>
      </c>
    </row>
    <row r="4095" spans="1:10">
      <c r="A4095" s="1">
        <v>42081</v>
      </c>
      <c r="B4095">
        <v>3</v>
      </c>
      <c r="C4095">
        <v>18</v>
      </c>
      <c r="D4095">
        <v>2015</v>
      </c>
      <c r="E4095" s="2">
        <v>77</v>
      </c>
      <c r="F4095" t="s">
        <v>0</v>
      </c>
      <c r="G4095" t="s">
        <v>1</v>
      </c>
      <c r="H4095" s="3">
        <v>4095</v>
      </c>
      <c r="I4095" s="3" t="str">
        <f t="shared" si="64"/>
        <v>FLOW_OUT_77_2015</v>
      </c>
      <c r="J4095" s="4">
        <v>30.649000000000001</v>
      </c>
    </row>
    <row r="4096" spans="1:10">
      <c r="A4096" s="1">
        <v>42082</v>
      </c>
      <c r="B4096">
        <v>3</v>
      </c>
      <c r="C4096">
        <v>19</v>
      </c>
      <c r="D4096">
        <v>2015</v>
      </c>
      <c r="E4096" s="2">
        <v>78</v>
      </c>
      <c r="F4096" t="s">
        <v>0</v>
      </c>
      <c r="G4096" t="s">
        <v>1</v>
      </c>
      <c r="H4096" s="3">
        <v>4096</v>
      </c>
      <c r="I4096" s="3" t="str">
        <f t="shared" si="64"/>
        <v>FLOW_OUT_78_2015</v>
      </c>
      <c r="J4096" s="4">
        <v>58.637</v>
      </c>
    </row>
    <row r="4097" spans="1:10">
      <c r="A4097" s="1">
        <v>42083</v>
      </c>
      <c r="B4097">
        <v>3</v>
      </c>
      <c r="C4097">
        <v>20</v>
      </c>
      <c r="D4097">
        <v>2015</v>
      </c>
      <c r="E4097" s="2">
        <v>79</v>
      </c>
      <c r="F4097" t="s">
        <v>0</v>
      </c>
      <c r="G4097" t="s">
        <v>1</v>
      </c>
      <c r="H4097" s="3">
        <v>4097</v>
      </c>
      <c r="I4097" s="3" t="str">
        <f t="shared" si="64"/>
        <v>FLOW_OUT_79_2015</v>
      </c>
      <c r="J4097" s="4">
        <v>36.106000000000002</v>
      </c>
    </row>
    <row r="4098" spans="1:10">
      <c r="A4098" s="1">
        <v>42084</v>
      </c>
      <c r="B4098">
        <v>3</v>
      </c>
      <c r="C4098">
        <v>21</v>
      </c>
      <c r="D4098">
        <v>2015</v>
      </c>
      <c r="E4098" s="2">
        <v>80</v>
      </c>
      <c r="F4098" t="s">
        <v>0</v>
      </c>
      <c r="G4098" t="s">
        <v>1</v>
      </c>
      <c r="H4098" s="3">
        <v>4098</v>
      </c>
      <c r="I4098" s="3" t="str">
        <f t="shared" si="64"/>
        <v>FLOW_OUT_80_2015</v>
      </c>
      <c r="J4098" s="4">
        <v>25.448</v>
      </c>
    </row>
    <row r="4099" spans="1:10">
      <c r="A4099" s="1">
        <v>42085</v>
      </c>
      <c r="B4099">
        <v>3</v>
      </c>
      <c r="C4099">
        <v>22</v>
      </c>
      <c r="D4099">
        <v>2015</v>
      </c>
      <c r="E4099" s="2">
        <v>81</v>
      </c>
      <c r="F4099" t="s">
        <v>0</v>
      </c>
      <c r="G4099" t="s">
        <v>1</v>
      </c>
      <c r="H4099" s="3">
        <v>4099</v>
      </c>
      <c r="I4099" s="3" t="str">
        <f t="shared" si="64"/>
        <v>FLOW_OUT_81_2015</v>
      </c>
      <c r="J4099" s="4">
        <v>18.576000000000001</v>
      </c>
    </row>
    <row r="4100" spans="1:10">
      <c r="A4100" s="1">
        <v>42086</v>
      </c>
      <c r="B4100">
        <v>3</v>
      </c>
      <c r="C4100">
        <v>23</v>
      </c>
      <c r="D4100">
        <v>2015</v>
      </c>
      <c r="E4100" s="2">
        <v>82</v>
      </c>
      <c r="F4100" t="s">
        <v>0</v>
      </c>
      <c r="G4100" t="s">
        <v>1</v>
      </c>
      <c r="H4100" s="3">
        <v>4100</v>
      </c>
      <c r="I4100" s="3" t="str">
        <f t="shared" si="64"/>
        <v>FLOW_OUT_82_2015</v>
      </c>
      <c r="J4100" s="4">
        <v>15.659000000000001</v>
      </c>
    </row>
    <row r="4101" spans="1:10">
      <c r="A4101" s="1">
        <v>42087</v>
      </c>
      <c r="B4101">
        <v>3</v>
      </c>
      <c r="C4101">
        <v>24</v>
      </c>
      <c r="D4101">
        <v>2015</v>
      </c>
      <c r="E4101" s="2">
        <v>83</v>
      </c>
      <c r="F4101" t="s">
        <v>0</v>
      </c>
      <c r="G4101" t="s">
        <v>1</v>
      </c>
      <c r="H4101" s="3">
        <v>4101</v>
      </c>
      <c r="I4101" s="3" t="str">
        <f t="shared" si="64"/>
        <v>FLOW_OUT_83_2015</v>
      </c>
      <c r="J4101" s="4">
        <v>13.057</v>
      </c>
    </row>
    <row r="4102" spans="1:10">
      <c r="A4102" s="1">
        <v>42088</v>
      </c>
      <c r="B4102">
        <v>3</v>
      </c>
      <c r="C4102">
        <v>25</v>
      </c>
      <c r="D4102">
        <v>2015</v>
      </c>
      <c r="E4102" s="2">
        <v>84</v>
      </c>
      <c r="F4102" t="s">
        <v>0</v>
      </c>
      <c r="G4102" t="s">
        <v>1</v>
      </c>
      <c r="H4102" s="3">
        <v>4102</v>
      </c>
      <c r="I4102" s="3" t="str">
        <f t="shared" si="64"/>
        <v>FLOW_OUT_84_2015</v>
      </c>
      <c r="J4102" s="4">
        <v>13.18</v>
      </c>
    </row>
    <row r="4103" spans="1:10">
      <c r="A4103" s="1">
        <v>42089</v>
      </c>
      <c r="B4103">
        <v>3</v>
      </c>
      <c r="C4103">
        <v>26</v>
      </c>
      <c r="D4103">
        <v>2015</v>
      </c>
      <c r="E4103" s="2">
        <v>85</v>
      </c>
      <c r="F4103" t="s">
        <v>0</v>
      </c>
      <c r="G4103" t="s">
        <v>1</v>
      </c>
      <c r="H4103" s="3">
        <v>4103</v>
      </c>
      <c r="I4103" s="3" t="str">
        <f t="shared" si="64"/>
        <v>FLOW_OUT_85_2015</v>
      </c>
      <c r="J4103" s="4">
        <v>8.0820000000000007</v>
      </c>
    </row>
    <row r="4104" spans="1:10">
      <c r="A4104" s="1">
        <v>42090</v>
      </c>
      <c r="B4104">
        <v>3</v>
      </c>
      <c r="C4104">
        <v>27</v>
      </c>
      <c r="D4104">
        <v>2015</v>
      </c>
      <c r="E4104" s="2">
        <v>86</v>
      </c>
      <c r="F4104" t="s">
        <v>0</v>
      </c>
      <c r="G4104" t="s">
        <v>1</v>
      </c>
      <c r="H4104" s="3">
        <v>4104</v>
      </c>
      <c r="I4104" s="3" t="str">
        <f t="shared" si="64"/>
        <v>FLOW_OUT_86_2015</v>
      </c>
      <c r="J4104" s="4">
        <v>10.301</v>
      </c>
    </row>
    <row r="4105" spans="1:10">
      <c r="A4105" s="1">
        <v>42091</v>
      </c>
      <c r="B4105">
        <v>3</v>
      </c>
      <c r="C4105">
        <v>28</v>
      </c>
      <c r="D4105">
        <v>2015</v>
      </c>
      <c r="E4105" s="2">
        <v>87</v>
      </c>
      <c r="F4105" t="s">
        <v>0</v>
      </c>
      <c r="G4105" t="s">
        <v>1</v>
      </c>
      <c r="H4105" s="3">
        <v>4105</v>
      </c>
      <c r="I4105" s="3" t="str">
        <f t="shared" si="64"/>
        <v>FLOW_OUT_87_2015</v>
      </c>
      <c r="J4105" s="4">
        <v>8.0760000000000005</v>
      </c>
    </row>
    <row r="4106" spans="1:10">
      <c r="A4106" s="1">
        <v>42092</v>
      </c>
      <c r="B4106">
        <v>3</v>
      </c>
      <c r="C4106">
        <v>29</v>
      </c>
      <c r="D4106">
        <v>2015</v>
      </c>
      <c r="E4106" s="2">
        <v>88</v>
      </c>
      <c r="F4106" t="s">
        <v>0</v>
      </c>
      <c r="G4106" t="s">
        <v>1</v>
      </c>
      <c r="H4106" s="3">
        <v>4106</v>
      </c>
      <c r="I4106" s="3" t="str">
        <f t="shared" si="64"/>
        <v>FLOW_OUT_88_2015</v>
      </c>
      <c r="J4106" s="4">
        <v>6.0650000000000004</v>
      </c>
    </row>
    <row r="4107" spans="1:10">
      <c r="A4107" s="1">
        <v>42093</v>
      </c>
      <c r="B4107">
        <v>3</v>
      </c>
      <c r="C4107">
        <v>30</v>
      </c>
      <c r="D4107">
        <v>2015</v>
      </c>
      <c r="E4107" s="2">
        <v>89</v>
      </c>
      <c r="F4107" t="s">
        <v>0</v>
      </c>
      <c r="G4107" t="s">
        <v>1</v>
      </c>
      <c r="H4107" s="3">
        <v>4107</v>
      </c>
      <c r="I4107" s="3" t="str">
        <f t="shared" si="64"/>
        <v>FLOW_OUT_89_2015</v>
      </c>
      <c r="J4107" s="4">
        <v>8.1630000000000003</v>
      </c>
    </row>
    <row r="4108" spans="1:10">
      <c r="A4108" s="1">
        <v>42094</v>
      </c>
      <c r="B4108">
        <v>3</v>
      </c>
      <c r="C4108">
        <v>31</v>
      </c>
      <c r="D4108">
        <v>2015</v>
      </c>
      <c r="E4108" s="2">
        <v>90</v>
      </c>
      <c r="F4108" t="s">
        <v>0</v>
      </c>
      <c r="G4108" t="s">
        <v>1</v>
      </c>
      <c r="H4108" s="3">
        <v>4108</v>
      </c>
      <c r="I4108" s="3" t="str">
        <f t="shared" si="64"/>
        <v>FLOW_OUT_90_2015</v>
      </c>
      <c r="J4108" s="4">
        <v>8.2270000000000003</v>
      </c>
    </row>
    <row r="4109" spans="1:10">
      <c r="A4109" s="1">
        <v>42095</v>
      </c>
      <c r="B4109">
        <v>4</v>
      </c>
      <c r="C4109">
        <v>1</v>
      </c>
      <c r="D4109">
        <v>2015</v>
      </c>
      <c r="E4109" s="2">
        <v>91</v>
      </c>
      <c r="F4109" t="s">
        <v>0</v>
      </c>
      <c r="G4109" t="s">
        <v>1</v>
      </c>
      <c r="H4109" s="3">
        <v>4109</v>
      </c>
      <c r="I4109" s="3" t="str">
        <f t="shared" si="64"/>
        <v>FLOW_OUT_91_2015</v>
      </c>
      <c r="J4109" s="4">
        <v>8.0380000000000003</v>
      </c>
    </row>
    <row r="4110" spans="1:10">
      <c r="A4110" s="1">
        <v>42096</v>
      </c>
      <c r="B4110">
        <v>4</v>
      </c>
      <c r="C4110">
        <v>2</v>
      </c>
      <c r="D4110">
        <v>2015</v>
      </c>
      <c r="E4110" s="2">
        <v>92</v>
      </c>
      <c r="F4110" t="s">
        <v>0</v>
      </c>
      <c r="G4110" t="s">
        <v>1</v>
      </c>
      <c r="H4110" s="3">
        <v>4110</v>
      </c>
      <c r="I4110" s="3" t="str">
        <f t="shared" si="64"/>
        <v>FLOW_OUT_92_2015</v>
      </c>
      <c r="J4110" s="4">
        <v>10.77</v>
      </c>
    </row>
    <row r="4111" spans="1:10">
      <c r="A4111" s="1">
        <v>42097</v>
      </c>
      <c r="B4111">
        <v>4</v>
      </c>
      <c r="C4111">
        <v>3</v>
      </c>
      <c r="D4111">
        <v>2015</v>
      </c>
      <c r="E4111" s="2">
        <v>93</v>
      </c>
      <c r="F4111" t="s">
        <v>0</v>
      </c>
      <c r="G4111" t="s">
        <v>1</v>
      </c>
      <c r="H4111" s="3">
        <v>4111</v>
      </c>
      <c r="I4111" s="3" t="str">
        <f t="shared" si="64"/>
        <v>FLOW_OUT_93_2015</v>
      </c>
      <c r="J4111" s="4">
        <v>13.323</v>
      </c>
    </row>
    <row r="4112" spans="1:10">
      <c r="A4112" s="1">
        <v>42098</v>
      </c>
      <c r="B4112">
        <v>4</v>
      </c>
      <c r="C4112">
        <v>4</v>
      </c>
      <c r="D4112">
        <v>2015</v>
      </c>
      <c r="E4112" s="2">
        <v>94</v>
      </c>
      <c r="F4112" t="s">
        <v>0</v>
      </c>
      <c r="G4112" t="s">
        <v>1</v>
      </c>
      <c r="H4112" s="3">
        <v>4112</v>
      </c>
      <c r="I4112" s="3" t="str">
        <f t="shared" si="64"/>
        <v>FLOW_OUT_94_2015</v>
      </c>
      <c r="J4112" s="4">
        <v>20.867999999999999</v>
      </c>
    </row>
    <row r="4113" spans="1:10">
      <c r="A4113" s="1">
        <v>42099</v>
      </c>
      <c r="B4113">
        <v>4</v>
      </c>
      <c r="C4113">
        <v>5</v>
      </c>
      <c r="D4113">
        <v>2015</v>
      </c>
      <c r="E4113" s="2">
        <v>95</v>
      </c>
      <c r="F4113" t="s">
        <v>0</v>
      </c>
      <c r="G4113" t="s">
        <v>1</v>
      </c>
      <c r="H4113" s="3">
        <v>4113</v>
      </c>
      <c r="I4113" s="3" t="str">
        <f t="shared" si="64"/>
        <v>FLOW_OUT_95_2015</v>
      </c>
      <c r="J4113" s="4">
        <v>35.811999999999998</v>
      </c>
    </row>
    <row r="4114" spans="1:10">
      <c r="A4114" s="1">
        <v>42100</v>
      </c>
      <c r="B4114">
        <v>4</v>
      </c>
      <c r="C4114">
        <v>6</v>
      </c>
      <c r="D4114">
        <v>2015</v>
      </c>
      <c r="E4114" s="2">
        <v>96</v>
      </c>
      <c r="F4114" t="s">
        <v>0</v>
      </c>
      <c r="G4114" t="s">
        <v>1</v>
      </c>
      <c r="H4114" s="3">
        <v>4114</v>
      </c>
      <c r="I4114" s="3" t="str">
        <f t="shared" si="64"/>
        <v>FLOW_OUT_96_2015</v>
      </c>
      <c r="J4114" s="4">
        <v>33.234999999999999</v>
      </c>
    </row>
    <row r="4115" spans="1:10">
      <c r="A4115" s="1">
        <v>42101</v>
      </c>
      <c r="B4115">
        <v>4</v>
      </c>
      <c r="C4115">
        <v>7</v>
      </c>
      <c r="D4115">
        <v>2015</v>
      </c>
      <c r="E4115" s="2">
        <v>97</v>
      </c>
      <c r="F4115" t="s">
        <v>0</v>
      </c>
      <c r="G4115" t="s">
        <v>1</v>
      </c>
      <c r="H4115" s="3">
        <v>4115</v>
      </c>
      <c r="I4115" s="3" t="str">
        <f t="shared" si="64"/>
        <v>FLOW_OUT_97_2015</v>
      </c>
      <c r="J4115" s="4">
        <v>23.238</v>
      </c>
    </row>
    <row r="4116" spans="1:10">
      <c r="A4116" s="1">
        <v>42102</v>
      </c>
      <c r="B4116">
        <v>4</v>
      </c>
      <c r="C4116">
        <v>8</v>
      </c>
      <c r="D4116">
        <v>2015</v>
      </c>
      <c r="E4116" s="2">
        <v>98</v>
      </c>
      <c r="F4116" t="s">
        <v>0</v>
      </c>
      <c r="G4116" t="s">
        <v>1</v>
      </c>
      <c r="H4116" s="3">
        <v>4116</v>
      </c>
      <c r="I4116" s="3" t="str">
        <f t="shared" si="64"/>
        <v>FLOW_OUT_98_2015</v>
      </c>
      <c r="J4116" s="4">
        <v>20.693000000000001</v>
      </c>
    </row>
    <row r="4117" spans="1:10">
      <c r="A4117" s="1">
        <v>42103</v>
      </c>
      <c r="B4117">
        <v>4</v>
      </c>
      <c r="C4117">
        <v>9</v>
      </c>
      <c r="D4117">
        <v>2015</v>
      </c>
      <c r="E4117" s="2">
        <v>99</v>
      </c>
      <c r="F4117" t="s">
        <v>0</v>
      </c>
      <c r="G4117" t="s">
        <v>1</v>
      </c>
      <c r="H4117" s="3">
        <v>4117</v>
      </c>
      <c r="I4117" s="3" t="str">
        <f t="shared" si="64"/>
        <v>FLOW_OUT_99_2015</v>
      </c>
      <c r="J4117" s="4">
        <v>15.68</v>
      </c>
    </row>
    <row r="4118" spans="1:10">
      <c r="A4118" s="1">
        <v>42104</v>
      </c>
      <c r="B4118">
        <v>4</v>
      </c>
      <c r="C4118">
        <v>10</v>
      </c>
      <c r="D4118">
        <v>2015</v>
      </c>
      <c r="E4118" s="2">
        <v>100</v>
      </c>
      <c r="F4118" t="s">
        <v>0</v>
      </c>
      <c r="G4118" t="s">
        <v>1</v>
      </c>
      <c r="H4118" s="3">
        <v>4118</v>
      </c>
      <c r="I4118" s="3" t="str">
        <f t="shared" si="64"/>
        <v>FLOW_OUT_100_2015</v>
      </c>
      <c r="J4118" s="4">
        <v>15.776999999999999</v>
      </c>
    </row>
    <row r="4119" spans="1:10">
      <c r="A4119" s="1">
        <v>42105</v>
      </c>
      <c r="B4119">
        <v>4</v>
      </c>
      <c r="C4119">
        <v>11</v>
      </c>
      <c r="D4119">
        <v>2015</v>
      </c>
      <c r="E4119" s="2">
        <v>101</v>
      </c>
      <c r="F4119" t="s">
        <v>0</v>
      </c>
      <c r="G4119" t="s">
        <v>1</v>
      </c>
      <c r="H4119" s="3">
        <v>4119</v>
      </c>
      <c r="I4119" s="3" t="str">
        <f t="shared" si="64"/>
        <v>FLOW_OUT_101_2015</v>
      </c>
      <c r="J4119" s="4">
        <v>10.832000000000001</v>
      </c>
    </row>
    <row r="4120" spans="1:10">
      <c r="A4120" s="1">
        <v>42106</v>
      </c>
      <c r="B4120">
        <v>4</v>
      </c>
      <c r="C4120">
        <v>12</v>
      </c>
      <c r="D4120">
        <v>2015</v>
      </c>
      <c r="E4120" s="2">
        <v>102</v>
      </c>
      <c r="F4120" t="s">
        <v>0</v>
      </c>
      <c r="G4120" t="s">
        <v>1</v>
      </c>
      <c r="H4120" s="3">
        <v>4120</v>
      </c>
      <c r="I4120" s="3" t="str">
        <f t="shared" si="64"/>
        <v>FLOW_OUT_102_2015</v>
      </c>
      <c r="J4120" s="4">
        <v>10.760999999999999</v>
      </c>
    </row>
    <row r="4121" spans="1:10">
      <c r="A4121" s="1">
        <v>42107</v>
      </c>
      <c r="B4121">
        <v>4</v>
      </c>
      <c r="C4121">
        <v>13</v>
      </c>
      <c r="D4121">
        <v>2015</v>
      </c>
      <c r="E4121" s="2">
        <v>103</v>
      </c>
      <c r="F4121" t="s">
        <v>0</v>
      </c>
      <c r="G4121" t="s">
        <v>1</v>
      </c>
      <c r="H4121" s="3">
        <v>4121</v>
      </c>
      <c r="I4121" s="3" t="str">
        <f t="shared" si="64"/>
        <v>FLOW_OUT_103_2015</v>
      </c>
      <c r="J4121" s="4">
        <v>10.712999999999999</v>
      </c>
    </row>
    <row r="4122" spans="1:10">
      <c r="A4122" s="1">
        <v>42108</v>
      </c>
      <c r="B4122">
        <v>4</v>
      </c>
      <c r="C4122">
        <v>14</v>
      </c>
      <c r="D4122">
        <v>2015</v>
      </c>
      <c r="E4122" s="2">
        <v>104</v>
      </c>
      <c r="F4122" t="s">
        <v>0</v>
      </c>
      <c r="G4122" t="s">
        <v>1</v>
      </c>
      <c r="H4122" s="3">
        <v>4122</v>
      </c>
      <c r="I4122" s="3" t="str">
        <f t="shared" si="64"/>
        <v>FLOW_OUT_104_2015</v>
      </c>
      <c r="J4122" s="4">
        <v>15.704000000000001</v>
      </c>
    </row>
    <row r="4123" spans="1:10">
      <c r="A4123" s="1">
        <v>42109</v>
      </c>
      <c r="B4123">
        <v>4</v>
      </c>
      <c r="C4123">
        <v>15</v>
      </c>
      <c r="D4123">
        <v>2015</v>
      </c>
      <c r="E4123" s="2">
        <v>105</v>
      </c>
      <c r="F4123" t="s">
        <v>0</v>
      </c>
      <c r="G4123" t="s">
        <v>1</v>
      </c>
      <c r="H4123" s="3">
        <v>4123</v>
      </c>
      <c r="I4123" s="3" t="str">
        <f t="shared" si="64"/>
        <v>FLOW_OUT_105_2015</v>
      </c>
      <c r="J4123" s="4">
        <v>15.723000000000001</v>
      </c>
    </row>
    <row r="4124" spans="1:10">
      <c r="A4124" s="1">
        <v>42110</v>
      </c>
      <c r="B4124">
        <v>4</v>
      </c>
      <c r="C4124">
        <v>16</v>
      </c>
      <c r="D4124">
        <v>2015</v>
      </c>
      <c r="E4124" s="2">
        <v>106</v>
      </c>
      <c r="F4124" t="s">
        <v>0</v>
      </c>
      <c r="G4124" t="s">
        <v>1</v>
      </c>
      <c r="H4124" s="3">
        <v>4124</v>
      </c>
      <c r="I4124" s="3" t="str">
        <f t="shared" si="64"/>
        <v>FLOW_OUT_106_2015</v>
      </c>
      <c r="J4124" s="4">
        <v>15.776999999999999</v>
      </c>
    </row>
    <row r="4125" spans="1:10">
      <c r="A4125" s="1">
        <v>42111</v>
      </c>
      <c r="B4125">
        <v>4</v>
      </c>
      <c r="C4125">
        <v>17</v>
      </c>
      <c r="D4125">
        <v>2015</v>
      </c>
      <c r="E4125" s="2">
        <v>107</v>
      </c>
      <c r="F4125" t="s">
        <v>0</v>
      </c>
      <c r="G4125" t="s">
        <v>1</v>
      </c>
      <c r="H4125" s="3">
        <v>4125</v>
      </c>
      <c r="I4125" s="3" t="str">
        <f t="shared" si="64"/>
        <v>FLOW_OUT_107_2015</v>
      </c>
      <c r="J4125" s="4">
        <v>15.76</v>
      </c>
    </row>
    <row r="4126" spans="1:10">
      <c r="A4126" s="1">
        <v>42112</v>
      </c>
      <c r="B4126">
        <v>4</v>
      </c>
      <c r="C4126">
        <v>18</v>
      </c>
      <c r="D4126">
        <v>2015</v>
      </c>
      <c r="E4126" s="2">
        <v>108</v>
      </c>
      <c r="F4126" t="s">
        <v>0</v>
      </c>
      <c r="G4126" t="s">
        <v>1</v>
      </c>
      <c r="H4126" s="3">
        <v>4126</v>
      </c>
      <c r="I4126" s="3" t="str">
        <f t="shared" si="64"/>
        <v>FLOW_OUT_108_2015</v>
      </c>
      <c r="J4126" s="4">
        <v>13.257</v>
      </c>
    </row>
    <row r="4127" spans="1:10">
      <c r="A4127" s="1">
        <v>42113</v>
      </c>
      <c r="B4127">
        <v>4</v>
      </c>
      <c r="C4127">
        <v>19</v>
      </c>
      <c r="D4127">
        <v>2015</v>
      </c>
      <c r="E4127" s="2">
        <v>109</v>
      </c>
      <c r="F4127" t="s">
        <v>0</v>
      </c>
      <c r="G4127" t="s">
        <v>1</v>
      </c>
      <c r="H4127" s="3">
        <v>4127</v>
      </c>
      <c r="I4127" s="3" t="str">
        <f t="shared" si="64"/>
        <v>FLOW_OUT_109_2015</v>
      </c>
      <c r="J4127" s="4">
        <v>13.257999999999999</v>
      </c>
    </row>
    <row r="4128" spans="1:10">
      <c r="A4128" s="1">
        <v>42114</v>
      </c>
      <c r="B4128">
        <v>4</v>
      </c>
      <c r="C4128">
        <v>20</v>
      </c>
      <c r="D4128">
        <v>2015</v>
      </c>
      <c r="E4128" s="2">
        <v>110</v>
      </c>
      <c r="F4128" t="s">
        <v>0</v>
      </c>
      <c r="G4128" t="s">
        <v>1</v>
      </c>
      <c r="H4128" s="3">
        <v>4128</v>
      </c>
      <c r="I4128" s="3" t="str">
        <f t="shared" si="64"/>
        <v>FLOW_OUT_110_2015</v>
      </c>
      <c r="J4128" s="4">
        <v>28.14</v>
      </c>
    </row>
    <row r="4129" spans="1:10">
      <c r="A4129" s="1">
        <v>42115</v>
      </c>
      <c r="B4129">
        <v>4</v>
      </c>
      <c r="C4129">
        <v>21</v>
      </c>
      <c r="D4129">
        <v>2015</v>
      </c>
      <c r="E4129" s="2">
        <v>111</v>
      </c>
      <c r="F4129" t="s">
        <v>0</v>
      </c>
      <c r="G4129" t="s">
        <v>1</v>
      </c>
      <c r="H4129" s="3">
        <v>4129</v>
      </c>
      <c r="I4129" s="3" t="str">
        <f t="shared" si="64"/>
        <v>FLOW_OUT_111_2015</v>
      </c>
      <c r="J4129" s="4">
        <v>38.091999999999999</v>
      </c>
    </row>
    <row r="4130" spans="1:10">
      <c r="A4130" s="1">
        <v>42116</v>
      </c>
      <c r="B4130">
        <v>4</v>
      </c>
      <c r="C4130">
        <v>22</v>
      </c>
      <c r="D4130">
        <v>2015</v>
      </c>
      <c r="E4130" s="2">
        <v>112</v>
      </c>
      <c r="F4130" t="s">
        <v>0</v>
      </c>
      <c r="G4130" t="s">
        <v>1</v>
      </c>
      <c r="H4130" s="3">
        <v>4130</v>
      </c>
      <c r="I4130" s="3" t="str">
        <f t="shared" si="64"/>
        <v>FLOW_OUT_112_2015</v>
      </c>
      <c r="J4130" s="4">
        <v>25.695</v>
      </c>
    </row>
    <row r="4131" spans="1:10">
      <c r="A4131" s="1">
        <v>42117</v>
      </c>
      <c r="B4131">
        <v>4</v>
      </c>
      <c r="C4131">
        <v>23</v>
      </c>
      <c r="D4131">
        <v>2015</v>
      </c>
      <c r="E4131" s="2">
        <v>113</v>
      </c>
      <c r="F4131" t="s">
        <v>0</v>
      </c>
      <c r="G4131" t="s">
        <v>1</v>
      </c>
      <c r="H4131" s="3">
        <v>4131</v>
      </c>
      <c r="I4131" s="3" t="str">
        <f t="shared" si="64"/>
        <v>FLOW_OUT_113_2015</v>
      </c>
      <c r="J4131" s="4">
        <v>23.207999999999998</v>
      </c>
    </row>
    <row r="4132" spans="1:10">
      <c r="A4132" s="1">
        <v>42118</v>
      </c>
      <c r="B4132">
        <v>4</v>
      </c>
      <c r="C4132">
        <v>24</v>
      </c>
      <c r="D4132">
        <v>2015</v>
      </c>
      <c r="E4132" s="2">
        <v>114</v>
      </c>
      <c r="F4132" t="s">
        <v>0</v>
      </c>
      <c r="G4132" t="s">
        <v>1</v>
      </c>
      <c r="H4132" s="3">
        <v>4132</v>
      </c>
      <c r="I4132" s="3" t="str">
        <f t="shared" si="64"/>
        <v>FLOW_OUT_114_2015</v>
      </c>
      <c r="J4132" s="4">
        <v>15.765000000000001</v>
      </c>
    </row>
    <row r="4133" spans="1:10">
      <c r="A4133" s="1">
        <v>42119</v>
      </c>
      <c r="B4133">
        <v>4</v>
      </c>
      <c r="C4133">
        <v>25</v>
      </c>
      <c r="D4133">
        <v>2015</v>
      </c>
      <c r="E4133" s="2">
        <v>115</v>
      </c>
      <c r="F4133" t="s">
        <v>0</v>
      </c>
      <c r="G4133" t="s">
        <v>1</v>
      </c>
      <c r="H4133" s="3">
        <v>4133</v>
      </c>
      <c r="I4133" s="3" t="str">
        <f t="shared" si="64"/>
        <v>FLOW_OUT_115_2015</v>
      </c>
      <c r="J4133" s="4">
        <v>16.364000000000001</v>
      </c>
    </row>
    <row r="4134" spans="1:10">
      <c r="A4134" s="1">
        <v>42120</v>
      </c>
      <c r="B4134">
        <v>4</v>
      </c>
      <c r="C4134">
        <v>26</v>
      </c>
      <c r="D4134">
        <v>2015</v>
      </c>
      <c r="E4134" s="2">
        <v>116</v>
      </c>
      <c r="F4134" t="s">
        <v>0</v>
      </c>
      <c r="G4134" t="s">
        <v>1</v>
      </c>
      <c r="H4134" s="3">
        <v>4134</v>
      </c>
      <c r="I4134" s="3" t="str">
        <f t="shared" si="64"/>
        <v>FLOW_OUT_116_2015</v>
      </c>
      <c r="J4134" s="4">
        <v>10.754</v>
      </c>
    </row>
    <row r="4135" spans="1:10">
      <c r="A4135" s="1">
        <v>42121</v>
      </c>
      <c r="B4135">
        <v>4</v>
      </c>
      <c r="C4135">
        <v>27</v>
      </c>
      <c r="D4135">
        <v>2015</v>
      </c>
      <c r="E4135" s="2">
        <v>117</v>
      </c>
      <c r="F4135" t="s">
        <v>0</v>
      </c>
      <c r="G4135" t="s">
        <v>1</v>
      </c>
      <c r="H4135" s="3">
        <v>4135</v>
      </c>
      <c r="I4135" s="3" t="str">
        <f t="shared" ref="I4135:I4198" si="65">CONCATENATE(G4135,E4135,F4135,D4135)</f>
        <v>FLOW_OUT_117_2015</v>
      </c>
      <c r="J4135" s="4">
        <v>10.884</v>
      </c>
    </row>
    <row r="4136" spans="1:10">
      <c r="A4136" s="1">
        <v>42122</v>
      </c>
      <c r="B4136">
        <v>4</v>
      </c>
      <c r="C4136">
        <v>28</v>
      </c>
      <c r="D4136">
        <v>2015</v>
      </c>
      <c r="E4136" s="2">
        <v>118</v>
      </c>
      <c r="F4136" t="s">
        <v>0</v>
      </c>
      <c r="G4136" t="s">
        <v>1</v>
      </c>
      <c r="H4136" s="3">
        <v>4136</v>
      </c>
      <c r="I4136" s="3" t="str">
        <f t="shared" si="65"/>
        <v>FLOW_OUT_118_2015</v>
      </c>
      <c r="J4136" s="4">
        <v>11.021000000000001</v>
      </c>
    </row>
    <row r="4137" spans="1:10">
      <c r="A4137" s="1">
        <v>42123</v>
      </c>
      <c r="B4137">
        <v>4</v>
      </c>
      <c r="C4137">
        <v>29</v>
      </c>
      <c r="D4137">
        <v>2015</v>
      </c>
      <c r="E4137" s="2">
        <v>119</v>
      </c>
      <c r="F4137" t="s">
        <v>0</v>
      </c>
      <c r="G4137" t="s">
        <v>1</v>
      </c>
      <c r="H4137" s="3">
        <v>4137</v>
      </c>
      <c r="I4137" s="3" t="str">
        <f t="shared" si="65"/>
        <v>FLOW_OUT_119_2015</v>
      </c>
      <c r="J4137" s="4">
        <v>28.321999999999999</v>
      </c>
    </row>
    <row r="4138" spans="1:10">
      <c r="A4138" s="1">
        <v>42124</v>
      </c>
      <c r="B4138">
        <v>4</v>
      </c>
      <c r="C4138">
        <v>30</v>
      </c>
      <c r="D4138">
        <v>2015</v>
      </c>
      <c r="E4138" s="2">
        <v>120</v>
      </c>
      <c r="F4138" t="s">
        <v>0</v>
      </c>
      <c r="G4138" t="s">
        <v>1</v>
      </c>
      <c r="H4138" s="3">
        <v>4138</v>
      </c>
      <c r="I4138" s="3" t="str">
        <f t="shared" si="65"/>
        <v>FLOW_OUT_120_2015</v>
      </c>
      <c r="J4138" s="4">
        <v>20.885999999999999</v>
      </c>
    </row>
    <row r="4139" spans="1:10">
      <c r="A4139" s="1">
        <v>42125</v>
      </c>
      <c r="B4139">
        <v>5</v>
      </c>
      <c r="C4139">
        <v>1</v>
      </c>
      <c r="D4139">
        <v>2015</v>
      </c>
      <c r="E4139" s="2">
        <v>121</v>
      </c>
      <c r="F4139" t="s">
        <v>0</v>
      </c>
      <c r="G4139" t="s">
        <v>1</v>
      </c>
      <c r="H4139" s="3">
        <v>4139</v>
      </c>
      <c r="I4139" s="3" t="str">
        <f t="shared" si="65"/>
        <v>FLOW_OUT_121_2015</v>
      </c>
      <c r="J4139" s="4">
        <v>15.976000000000001</v>
      </c>
    </row>
    <row r="4140" spans="1:10">
      <c r="A4140" s="1">
        <v>42126</v>
      </c>
      <c r="B4140">
        <v>5</v>
      </c>
      <c r="C4140">
        <v>2</v>
      </c>
      <c r="D4140">
        <v>2015</v>
      </c>
      <c r="E4140" s="2">
        <v>122</v>
      </c>
      <c r="F4140" t="s">
        <v>0</v>
      </c>
      <c r="G4140" t="s">
        <v>1</v>
      </c>
      <c r="H4140" s="3">
        <v>4140</v>
      </c>
      <c r="I4140" s="3" t="str">
        <f t="shared" si="65"/>
        <v>FLOW_OUT_122_2015</v>
      </c>
      <c r="J4140" s="4">
        <v>13.542999999999999</v>
      </c>
    </row>
    <row r="4141" spans="1:10">
      <c r="A4141" s="1">
        <v>42127</v>
      </c>
      <c r="B4141">
        <v>5</v>
      </c>
      <c r="C4141">
        <v>3</v>
      </c>
      <c r="D4141">
        <v>2015</v>
      </c>
      <c r="E4141" s="2">
        <v>123</v>
      </c>
      <c r="F4141" t="s">
        <v>0</v>
      </c>
      <c r="G4141" t="s">
        <v>1</v>
      </c>
      <c r="H4141" s="3">
        <v>4141</v>
      </c>
      <c r="I4141" s="3" t="str">
        <f t="shared" si="65"/>
        <v>FLOW_OUT_123_2015</v>
      </c>
      <c r="J4141" s="4">
        <v>20.763000000000002</v>
      </c>
    </row>
    <row r="4142" spans="1:10">
      <c r="A4142" s="1">
        <v>42128</v>
      </c>
      <c r="B4142">
        <v>5</v>
      </c>
      <c r="C4142">
        <v>4</v>
      </c>
      <c r="D4142">
        <v>2015</v>
      </c>
      <c r="E4142" s="2">
        <v>124</v>
      </c>
      <c r="F4142" t="s">
        <v>0</v>
      </c>
      <c r="G4142" t="s">
        <v>1</v>
      </c>
      <c r="H4142" s="3">
        <v>4142</v>
      </c>
      <c r="I4142" s="3" t="str">
        <f t="shared" si="65"/>
        <v>FLOW_OUT_124_2015</v>
      </c>
      <c r="J4142" s="4">
        <v>13.488</v>
      </c>
    </row>
    <row r="4143" spans="1:10">
      <c r="A4143" s="1">
        <v>42129</v>
      </c>
      <c r="B4143">
        <v>5</v>
      </c>
      <c r="C4143">
        <v>5</v>
      </c>
      <c r="D4143">
        <v>2015</v>
      </c>
      <c r="E4143" s="2">
        <v>125</v>
      </c>
      <c r="F4143" t="s">
        <v>0</v>
      </c>
      <c r="G4143" t="s">
        <v>1</v>
      </c>
      <c r="H4143" s="3">
        <v>4143</v>
      </c>
      <c r="I4143" s="3" t="str">
        <f t="shared" si="65"/>
        <v>FLOW_OUT_125_2015</v>
      </c>
      <c r="J4143" s="4">
        <v>11.134</v>
      </c>
    </row>
    <row r="4144" spans="1:10">
      <c r="A4144" s="1">
        <v>42130</v>
      </c>
      <c r="B4144">
        <v>5</v>
      </c>
      <c r="C4144">
        <v>6</v>
      </c>
      <c r="D4144">
        <v>2015</v>
      </c>
      <c r="E4144" s="2">
        <v>126</v>
      </c>
      <c r="F4144" t="s">
        <v>0</v>
      </c>
      <c r="G4144" t="s">
        <v>1</v>
      </c>
      <c r="H4144" s="3">
        <v>4144</v>
      </c>
      <c r="I4144" s="3" t="str">
        <f t="shared" si="65"/>
        <v>FLOW_OUT_126_2015</v>
      </c>
      <c r="J4144" s="4">
        <v>11.183999999999999</v>
      </c>
    </row>
    <row r="4145" spans="1:10">
      <c r="A4145" s="1">
        <v>42131</v>
      </c>
      <c r="B4145">
        <v>5</v>
      </c>
      <c r="C4145">
        <v>7</v>
      </c>
      <c r="D4145">
        <v>2015</v>
      </c>
      <c r="E4145" s="2">
        <v>127</v>
      </c>
      <c r="F4145" t="s">
        <v>0</v>
      </c>
      <c r="G4145" t="s">
        <v>1</v>
      </c>
      <c r="H4145" s="3">
        <v>4145</v>
      </c>
      <c r="I4145" s="3" t="str">
        <f t="shared" si="65"/>
        <v>FLOW_OUT_127_2015</v>
      </c>
      <c r="J4145" s="4">
        <v>8.577</v>
      </c>
    </row>
    <row r="4146" spans="1:10">
      <c r="A4146" s="1">
        <v>42132</v>
      </c>
      <c r="B4146">
        <v>5</v>
      </c>
      <c r="C4146">
        <v>8</v>
      </c>
      <c r="D4146">
        <v>2015</v>
      </c>
      <c r="E4146" s="2">
        <v>128</v>
      </c>
      <c r="F4146" t="s">
        <v>0</v>
      </c>
      <c r="G4146" t="s">
        <v>1</v>
      </c>
      <c r="H4146" s="3">
        <v>4146</v>
      </c>
      <c r="I4146" s="3" t="str">
        <f t="shared" si="65"/>
        <v>FLOW_OUT_128_2015</v>
      </c>
      <c r="J4146" s="4">
        <v>6.4089999999999998</v>
      </c>
    </row>
    <row r="4147" spans="1:10">
      <c r="A4147" s="1">
        <v>42133</v>
      </c>
      <c r="B4147">
        <v>5</v>
      </c>
      <c r="C4147">
        <v>9</v>
      </c>
      <c r="D4147">
        <v>2015</v>
      </c>
      <c r="E4147" s="2">
        <v>129</v>
      </c>
      <c r="F4147" t="s">
        <v>0</v>
      </c>
      <c r="G4147" t="s">
        <v>1</v>
      </c>
      <c r="H4147" s="3">
        <v>4147</v>
      </c>
      <c r="I4147" s="3" t="str">
        <f t="shared" si="65"/>
        <v>FLOW_OUT_129_2015</v>
      </c>
      <c r="J4147" s="4">
        <v>6.4710000000000001</v>
      </c>
    </row>
    <row r="4148" spans="1:10">
      <c r="A4148" s="1">
        <v>42134</v>
      </c>
      <c r="B4148">
        <v>5</v>
      </c>
      <c r="C4148">
        <v>10</v>
      </c>
      <c r="D4148">
        <v>2015</v>
      </c>
      <c r="E4148" s="2">
        <v>130</v>
      </c>
      <c r="F4148" t="s">
        <v>0</v>
      </c>
      <c r="G4148" t="s">
        <v>1</v>
      </c>
      <c r="H4148" s="3">
        <v>4148</v>
      </c>
      <c r="I4148" s="3" t="str">
        <f t="shared" si="65"/>
        <v>FLOW_OUT_130_2015</v>
      </c>
      <c r="J4148" s="4">
        <v>6.5369999999999999</v>
      </c>
    </row>
    <row r="4149" spans="1:10">
      <c r="A4149" s="1">
        <v>42135</v>
      </c>
      <c r="B4149">
        <v>5</v>
      </c>
      <c r="C4149">
        <v>11</v>
      </c>
      <c r="D4149">
        <v>2015</v>
      </c>
      <c r="E4149" s="2">
        <v>131</v>
      </c>
      <c r="F4149" t="s">
        <v>0</v>
      </c>
      <c r="G4149" t="s">
        <v>1</v>
      </c>
      <c r="H4149" s="3">
        <v>4149</v>
      </c>
      <c r="I4149" s="3" t="str">
        <f t="shared" si="65"/>
        <v>FLOW_OUT_131_2015</v>
      </c>
      <c r="J4149" s="4">
        <v>6.52</v>
      </c>
    </row>
    <row r="4150" spans="1:10">
      <c r="A4150" s="1">
        <v>42136</v>
      </c>
      <c r="B4150">
        <v>5</v>
      </c>
      <c r="C4150">
        <v>12</v>
      </c>
      <c r="D4150">
        <v>2015</v>
      </c>
      <c r="E4150" s="2">
        <v>132</v>
      </c>
      <c r="F4150" t="s">
        <v>0</v>
      </c>
      <c r="G4150" t="s">
        <v>1</v>
      </c>
      <c r="H4150" s="3">
        <v>4150</v>
      </c>
      <c r="I4150" s="3" t="str">
        <f t="shared" si="65"/>
        <v>FLOW_OUT_132_2015</v>
      </c>
      <c r="J4150" s="4">
        <v>20.885999999999999</v>
      </c>
    </row>
    <row r="4151" spans="1:10">
      <c r="A4151" s="1">
        <v>42137</v>
      </c>
      <c r="B4151">
        <v>5</v>
      </c>
      <c r="C4151">
        <v>13</v>
      </c>
      <c r="D4151">
        <v>2015</v>
      </c>
      <c r="E4151" s="2">
        <v>133</v>
      </c>
      <c r="F4151" t="s">
        <v>0</v>
      </c>
      <c r="G4151" t="s">
        <v>1</v>
      </c>
      <c r="H4151" s="3">
        <v>4151</v>
      </c>
      <c r="I4151" s="3" t="str">
        <f t="shared" si="65"/>
        <v>FLOW_OUT_133_2015</v>
      </c>
      <c r="J4151" s="4">
        <v>13.592000000000001</v>
      </c>
    </row>
    <row r="4152" spans="1:10">
      <c r="A4152" s="1">
        <v>42138</v>
      </c>
      <c r="B4152">
        <v>5</v>
      </c>
      <c r="C4152">
        <v>14</v>
      </c>
      <c r="D4152">
        <v>2015</v>
      </c>
      <c r="E4152" s="2">
        <v>134</v>
      </c>
      <c r="F4152" t="s">
        <v>0</v>
      </c>
      <c r="G4152" t="s">
        <v>1</v>
      </c>
      <c r="H4152" s="3">
        <v>4152</v>
      </c>
      <c r="I4152" s="3" t="str">
        <f t="shared" si="65"/>
        <v>FLOW_OUT_134_2015</v>
      </c>
      <c r="J4152" s="4">
        <v>8.5109999999999992</v>
      </c>
    </row>
    <row r="4153" spans="1:10">
      <c r="A4153" s="1">
        <v>42139</v>
      </c>
      <c r="B4153">
        <v>5</v>
      </c>
      <c r="C4153">
        <v>15</v>
      </c>
      <c r="D4153">
        <v>2015</v>
      </c>
      <c r="E4153" s="2">
        <v>135</v>
      </c>
      <c r="F4153" t="s">
        <v>0</v>
      </c>
      <c r="G4153" t="s">
        <v>1</v>
      </c>
      <c r="H4153" s="3">
        <v>4153</v>
      </c>
      <c r="I4153" s="3" t="str">
        <f t="shared" si="65"/>
        <v>FLOW_OUT_135_2015</v>
      </c>
      <c r="J4153" s="4">
        <v>8.6809999999999992</v>
      </c>
    </row>
    <row r="4154" spans="1:10">
      <c r="A4154" s="1">
        <v>42140</v>
      </c>
      <c r="B4154">
        <v>5</v>
      </c>
      <c r="C4154">
        <v>16</v>
      </c>
      <c r="D4154">
        <v>2015</v>
      </c>
      <c r="E4154" s="2">
        <v>136</v>
      </c>
      <c r="F4154" t="s">
        <v>0</v>
      </c>
      <c r="G4154" t="s">
        <v>1</v>
      </c>
      <c r="H4154" s="3">
        <v>4154</v>
      </c>
      <c r="I4154" s="3" t="str">
        <f t="shared" si="65"/>
        <v>FLOW_OUT_136_2015</v>
      </c>
      <c r="J4154" s="4">
        <v>6.4530000000000003</v>
      </c>
    </row>
    <row r="4155" spans="1:10">
      <c r="A4155" s="1">
        <v>42141</v>
      </c>
      <c r="B4155">
        <v>5</v>
      </c>
      <c r="C4155">
        <v>17</v>
      </c>
      <c r="D4155">
        <v>2015</v>
      </c>
      <c r="E4155" s="2">
        <v>137</v>
      </c>
      <c r="F4155" t="s">
        <v>0</v>
      </c>
      <c r="G4155" t="s">
        <v>1</v>
      </c>
      <c r="H4155" s="3">
        <v>4155</v>
      </c>
      <c r="I4155" s="3" t="str">
        <f t="shared" si="65"/>
        <v>FLOW_OUT_137_2015</v>
      </c>
      <c r="J4155" s="4">
        <v>6.5750000000000002</v>
      </c>
    </row>
    <row r="4156" spans="1:10">
      <c r="A4156" s="1">
        <v>42142</v>
      </c>
      <c r="B4156">
        <v>5</v>
      </c>
      <c r="C4156">
        <v>18</v>
      </c>
      <c r="D4156">
        <v>2015</v>
      </c>
      <c r="E4156" s="2">
        <v>138</v>
      </c>
      <c r="F4156" t="s">
        <v>0</v>
      </c>
      <c r="G4156" t="s">
        <v>1</v>
      </c>
      <c r="H4156" s="3">
        <v>4156</v>
      </c>
      <c r="I4156" s="3" t="str">
        <f t="shared" si="65"/>
        <v>FLOW_OUT_138_2015</v>
      </c>
      <c r="J4156" s="4">
        <v>4.41</v>
      </c>
    </row>
    <row r="4157" spans="1:10">
      <c r="A4157" s="1">
        <v>42143</v>
      </c>
      <c r="B4157">
        <v>5</v>
      </c>
      <c r="C4157">
        <v>19</v>
      </c>
      <c r="D4157">
        <v>2015</v>
      </c>
      <c r="E4157" s="2">
        <v>139</v>
      </c>
      <c r="F4157" t="s">
        <v>0</v>
      </c>
      <c r="G4157" t="s">
        <v>1</v>
      </c>
      <c r="H4157" s="3">
        <v>4157</v>
      </c>
      <c r="I4157" s="3" t="str">
        <f t="shared" si="65"/>
        <v>FLOW_OUT_139_2015</v>
      </c>
      <c r="J4157" s="4">
        <v>4.6390000000000002</v>
      </c>
    </row>
    <row r="4158" spans="1:10">
      <c r="A4158" s="1">
        <v>42144</v>
      </c>
      <c r="B4158">
        <v>5</v>
      </c>
      <c r="C4158">
        <v>20</v>
      </c>
      <c r="D4158">
        <v>2015</v>
      </c>
      <c r="E4158" s="2">
        <v>140</v>
      </c>
      <c r="F4158" t="s">
        <v>0</v>
      </c>
      <c r="G4158" t="s">
        <v>1</v>
      </c>
      <c r="H4158" s="3">
        <v>4158</v>
      </c>
      <c r="I4158" s="3" t="str">
        <f t="shared" si="65"/>
        <v>FLOW_OUT_140_2015</v>
      </c>
      <c r="J4158" s="4">
        <v>4.7</v>
      </c>
    </row>
    <row r="4159" spans="1:10">
      <c r="A4159" s="1">
        <v>42145</v>
      </c>
      <c r="B4159">
        <v>5</v>
      </c>
      <c r="C4159">
        <v>21</v>
      </c>
      <c r="D4159">
        <v>2015</v>
      </c>
      <c r="E4159" s="2">
        <v>141</v>
      </c>
      <c r="F4159" t="s">
        <v>0</v>
      </c>
      <c r="G4159" t="s">
        <v>1</v>
      </c>
      <c r="H4159" s="3">
        <v>4159</v>
      </c>
      <c r="I4159" s="3" t="str">
        <f t="shared" si="65"/>
        <v>FLOW_OUT_141_2015</v>
      </c>
      <c r="J4159" s="4">
        <v>2.4990000000000001</v>
      </c>
    </row>
    <row r="4160" spans="1:10">
      <c r="A4160" s="1">
        <v>42146</v>
      </c>
      <c r="B4160">
        <v>5</v>
      </c>
      <c r="C4160">
        <v>22</v>
      </c>
      <c r="D4160">
        <v>2015</v>
      </c>
      <c r="E4160" s="2">
        <v>142</v>
      </c>
      <c r="F4160" t="s">
        <v>0</v>
      </c>
      <c r="G4160" t="s">
        <v>1</v>
      </c>
      <c r="H4160" s="3">
        <v>4160</v>
      </c>
      <c r="I4160" s="3" t="str">
        <f t="shared" si="65"/>
        <v>FLOW_OUT_142_2015</v>
      </c>
      <c r="J4160" s="4">
        <v>2.5550000000000002</v>
      </c>
    </row>
    <row r="4161" spans="1:10">
      <c r="A4161" s="1">
        <v>42147</v>
      </c>
      <c r="B4161">
        <v>5</v>
      </c>
      <c r="C4161">
        <v>23</v>
      </c>
      <c r="D4161">
        <v>2015</v>
      </c>
      <c r="E4161" s="2">
        <v>143</v>
      </c>
      <c r="F4161" t="s">
        <v>0</v>
      </c>
      <c r="G4161" t="s">
        <v>1</v>
      </c>
      <c r="H4161" s="3">
        <v>4161</v>
      </c>
      <c r="I4161" s="3" t="str">
        <f t="shared" si="65"/>
        <v>FLOW_OUT_143_2015</v>
      </c>
      <c r="J4161" s="4">
        <v>5.7779999999999996</v>
      </c>
    </row>
    <row r="4162" spans="1:10">
      <c r="A4162" s="1">
        <v>42148</v>
      </c>
      <c r="B4162">
        <v>5</v>
      </c>
      <c r="C4162">
        <v>24</v>
      </c>
      <c r="D4162">
        <v>2015</v>
      </c>
      <c r="E4162" s="2">
        <v>144</v>
      </c>
      <c r="F4162" t="s">
        <v>0</v>
      </c>
      <c r="G4162" t="s">
        <v>1</v>
      </c>
      <c r="H4162" s="3">
        <v>4162</v>
      </c>
      <c r="I4162" s="3" t="str">
        <f t="shared" si="65"/>
        <v>FLOW_OUT_144_2015</v>
      </c>
      <c r="J4162" s="4">
        <v>3.4950000000000001</v>
      </c>
    </row>
    <row r="4163" spans="1:10">
      <c r="A4163" s="1">
        <v>42149</v>
      </c>
      <c r="B4163">
        <v>5</v>
      </c>
      <c r="C4163">
        <v>25</v>
      </c>
      <c r="D4163">
        <v>2015</v>
      </c>
      <c r="E4163" s="2">
        <v>145</v>
      </c>
      <c r="F4163" t="s">
        <v>0</v>
      </c>
      <c r="G4163" t="s">
        <v>1</v>
      </c>
      <c r="H4163" s="3">
        <v>4163</v>
      </c>
      <c r="I4163" s="3" t="str">
        <f t="shared" si="65"/>
        <v>FLOW_OUT_145_2015</v>
      </c>
      <c r="J4163" s="4">
        <v>3.53</v>
      </c>
    </row>
    <row r="4164" spans="1:10">
      <c r="A4164" s="1">
        <v>42150</v>
      </c>
      <c r="B4164">
        <v>5</v>
      </c>
      <c r="C4164">
        <v>26</v>
      </c>
      <c r="D4164">
        <v>2015</v>
      </c>
      <c r="E4164" s="2">
        <v>146</v>
      </c>
      <c r="F4164" t="s">
        <v>0</v>
      </c>
      <c r="G4164" t="s">
        <v>1</v>
      </c>
      <c r="H4164" s="3">
        <v>4164</v>
      </c>
      <c r="I4164" s="3" t="str">
        <f t="shared" si="65"/>
        <v>FLOW_OUT_146_2015</v>
      </c>
      <c r="J4164" s="4">
        <v>1.254</v>
      </c>
    </row>
    <row r="4165" spans="1:10">
      <c r="A4165" s="1">
        <v>42151</v>
      </c>
      <c r="B4165">
        <v>5</v>
      </c>
      <c r="C4165">
        <v>27</v>
      </c>
      <c r="D4165">
        <v>2015</v>
      </c>
      <c r="E4165" s="2">
        <v>147</v>
      </c>
      <c r="F4165" t="s">
        <v>0</v>
      </c>
      <c r="G4165" t="s">
        <v>1</v>
      </c>
      <c r="H4165" s="3">
        <v>4165</v>
      </c>
      <c r="I4165" s="3" t="str">
        <f t="shared" si="65"/>
        <v>FLOW_OUT_147_2015</v>
      </c>
      <c r="J4165" s="4">
        <v>3.444</v>
      </c>
    </row>
    <row r="4166" spans="1:10">
      <c r="A4166" s="1">
        <v>42152</v>
      </c>
      <c r="B4166">
        <v>5</v>
      </c>
      <c r="C4166">
        <v>28</v>
      </c>
      <c r="D4166">
        <v>2015</v>
      </c>
      <c r="E4166" s="2">
        <v>148</v>
      </c>
      <c r="F4166" t="s">
        <v>0</v>
      </c>
      <c r="G4166" t="s">
        <v>1</v>
      </c>
      <c r="H4166" s="3">
        <v>4166</v>
      </c>
      <c r="I4166" s="3" t="str">
        <f t="shared" si="65"/>
        <v>FLOW_OUT_148_2015</v>
      </c>
      <c r="J4166" s="4">
        <v>3.415</v>
      </c>
    </row>
    <row r="4167" spans="1:10">
      <c r="A4167" s="1">
        <v>42153</v>
      </c>
      <c r="B4167">
        <v>5</v>
      </c>
      <c r="C4167">
        <v>29</v>
      </c>
      <c r="D4167">
        <v>2015</v>
      </c>
      <c r="E4167" s="2">
        <v>149</v>
      </c>
      <c r="F4167" t="s">
        <v>0</v>
      </c>
      <c r="G4167" t="s">
        <v>1</v>
      </c>
      <c r="H4167" s="3">
        <v>4167</v>
      </c>
      <c r="I4167" s="3" t="str">
        <f t="shared" si="65"/>
        <v>FLOW_OUT_149_2015</v>
      </c>
      <c r="J4167" s="4">
        <v>3.5209999999999999</v>
      </c>
    </row>
    <row r="4168" spans="1:10">
      <c r="A4168" s="1">
        <v>42154</v>
      </c>
      <c r="B4168">
        <v>5</v>
      </c>
      <c r="C4168">
        <v>30</v>
      </c>
      <c r="D4168">
        <v>2015</v>
      </c>
      <c r="E4168" s="2">
        <v>150</v>
      </c>
      <c r="F4168" t="s">
        <v>0</v>
      </c>
      <c r="G4168" t="s">
        <v>1</v>
      </c>
      <c r="H4168" s="3">
        <v>4168</v>
      </c>
      <c r="I4168" s="3" t="str">
        <f t="shared" si="65"/>
        <v>FLOW_OUT_150_2015</v>
      </c>
      <c r="J4168" s="4">
        <v>5.6829999999999998</v>
      </c>
    </row>
    <row r="4169" spans="1:10">
      <c r="A4169" s="1">
        <v>42155</v>
      </c>
      <c r="B4169">
        <v>5</v>
      </c>
      <c r="C4169">
        <v>31</v>
      </c>
      <c r="D4169">
        <v>2015</v>
      </c>
      <c r="E4169" s="2">
        <v>151</v>
      </c>
      <c r="F4169" t="s">
        <v>0</v>
      </c>
      <c r="G4169" t="s">
        <v>1</v>
      </c>
      <c r="H4169" s="3">
        <v>4169</v>
      </c>
      <c r="I4169" s="3" t="str">
        <f t="shared" si="65"/>
        <v>FLOW_OUT_151_2015</v>
      </c>
      <c r="J4169" s="4">
        <v>3.5219999999999998</v>
      </c>
    </row>
    <row r="4170" spans="1:10">
      <c r="A4170" s="1">
        <v>42156</v>
      </c>
      <c r="B4170">
        <v>6</v>
      </c>
      <c r="C4170">
        <v>1</v>
      </c>
      <c r="D4170">
        <v>2015</v>
      </c>
      <c r="E4170" s="2">
        <v>152</v>
      </c>
      <c r="F4170" t="s">
        <v>0</v>
      </c>
      <c r="G4170" t="s">
        <v>1</v>
      </c>
      <c r="H4170" s="3">
        <v>4170</v>
      </c>
      <c r="I4170" s="3" t="str">
        <f t="shared" si="65"/>
        <v>FLOW_OUT_152_2015</v>
      </c>
      <c r="J4170" s="4">
        <v>3.5720000000000001</v>
      </c>
    </row>
    <row r="4171" spans="1:10">
      <c r="A4171" s="1">
        <v>42157</v>
      </c>
      <c r="B4171">
        <v>6</v>
      </c>
      <c r="C4171">
        <v>2</v>
      </c>
      <c r="D4171">
        <v>2015</v>
      </c>
      <c r="E4171" s="2">
        <v>153</v>
      </c>
      <c r="F4171" t="s">
        <v>0</v>
      </c>
      <c r="G4171" t="s">
        <v>1</v>
      </c>
      <c r="H4171" s="3">
        <v>4171</v>
      </c>
      <c r="I4171" s="3" t="str">
        <f t="shared" si="65"/>
        <v>FLOW_OUT_153_2015</v>
      </c>
      <c r="J4171" s="4">
        <v>3.6349999999999998</v>
      </c>
    </row>
    <row r="4172" spans="1:10">
      <c r="A4172" s="1">
        <v>42158</v>
      </c>
      <c r="B4172">
        <v>6</v>
      </c>
      <c r="C4172">
        <v>3</v>
      </c>
      <c r="D4172">
        <v>2015</v>
      </c>
      <c r="E4172" s="2">
        <v>154</v>
      </c>
      <c r="F4172" t="s">
        <v>0</v>
      </c>
      <c r="G4172" t="s">
        <v>1</v>
      </c>
      <c r="H4172" s="3">
        <v>4172</v>
      </c>
      <c r="I4172" s="3" t="str">
        <f t="shared" si="65"/>
        <v>FLOW_OUT_154_2015</v>
      </c>
      <c r="J4172" s="4">
        <v>1.452</v>
      </c>
    </row>
    <row r="4173" spans="1:10">
      <c r="A4173" s="1">
        <v>42159</v>
      </c>
      <c r="B4173">
        <v>6</v>
      </c>
      <c r="C4173">
        <v>4</v>
      </c>
      <c r="D4173">
        <v>2015</v>
      </c>
      <c r="E4173" s="2">
        <v>155</v>
      </c>
      <c r="F4173" t="s">
        <v>0</v>
      </c>
      <c r="G4173" t="s">
        <v>1</v>
      </c>
      <c r="H4173" s="3">
        <v>4173</v>
      </c>
      <c r="I4173" s="3" t="str">
        <f t="shared" si="65"/>
        <v>FLOW_OUT_155_2015</v>
      </c>
      <c r="J4173" s="4">
        <v>3.84</v>
      </c>
    </row>
    <row r="4174" spans="1:10">
      <c r="A4174" s="1">
        <v>42160</v>
      </c>
      <c r="B4174">
        <v>6</v>
      </c>
      <c r="C4174">
        <v>5</v>
      </c>
      <c r="D4174">
        <v>2015</v>
      </c>
      <c r="E4174" s="2">
        <v>156</v>
      </c>
      <c r="F4174" t="s">
        <v>0</v>
      </c>
      <c r="G4174" t="s">
        <v>1</v>
      </c>
      <c r="H4174" s="3">
        <v>4174</v>
      </c>
      <c r="I4174" s="3" t="str">
        <f t="shared" si="65"/>
        <v>FLOW_OUT_156_2015</v>
      </c>
      <c r="J4174" s="4">
        <v>1.5740000000000001</v>
      </c>
    </row>
    <row r="4175" spans="1:10">
      <c r="A4175" s="1">
        <v>42161</v>
      </c>
      <c r="B4175">
        <v>6</v>
      </c>
      <c r="C4175">
        <v>6</v>
      </c>
      <c r="D4175">
        <v>2015</v>
      </c>
      <c r="E4175" s="2">
        <v>157</v>
      </c>
      <c r="F4175" t="s">
        <v>0</v>
      </c>
      <c r="G4175" t="s">
        <v>1</v>
      </c>
      <c r="H4175" s="3">
        <v>4175</v>
      </c>
      <c r="I4175" s="3" t="str">
        <f t="shared" si="65"/>
        <v>FLOW_OUT_157_2015</v>
      </c>
      <c r="J4175" s="4">
        <v>1.631</v>
      </c>
    </row>
    <row r="4176" spans="1:10">
      <c r="A4176" s="1">
        <v>42162</v>
      </c>
      <c r="B4176">
        <v>6</v>
      </c>
      <c r="C4176">
        <v>7</v>
      </c>
      <c r="D4176">
        <v>2015</v>
      </c>
      <c r="E4176" s="2">
        <v>158</v>
      </c>
      <c r="F4176" t="s">
        <v>0</v>
      </c>
      <c r="G4176" t="s">
        <v>1</v>
      </c>
      <c r="H4176" s="3">
        <v>4176</v>
      </c>
      <c r="I4176" s="3" t="str">
        <f t="shared" si="65"/>
        <v>FLOW_OUT_158_2015</v>
      </c>
      <c r="J4176" s="4">
        <v>1.6659999999999999</v>
      </c>
    </row>
    <row r="4177" spans="1:10">
      <c r="A4177" s="1">
        <v>42163</v>
      </c>
      <c r="B4177">
        <v>6</v>
      </c>
      <c r="C4177">
        <v>8</v>
      </c>
      <c r="D4177">
        <v>2015</v>
      </c>
      <c r="E4177" s="2">
        <v>159</v>
      </c>
      <c r="F4177" t="s">
        <v>0</v>
      </c>
      <c r="G4177" t="s">
        <v>1</v>
      </c>
      <c r="H4177" s="3">
        <v>4177</v>
      </c>
      <c r="I4177" s="3" t="str">
        <f t="shared" si="65"/>
        <v>FLOW_OUT_159_2015</v>
      </c>
      <c r="J4177" s="4">
        <v>3.9289999999999998</v>
      </c>
    </row>
    <row r="4178" spans="1:10">
      <c r="A4178" s="1">
        <v>42164</v>
      </c>
      <c r="B4178">
        <v>6</v>
      </c>
      <c r="C4178">
        <v>9</v>
      </c>
      <c r="D4178">
        <v>2015</v>
      </c>
      <c r="E4178" s="2">
        <v>160</v>
      </c>
      <c r="F4178" t="s">
        <v>0</v>
      </c>
      <c r="G4178" t="s">
        <v>1</v>
      </c>
      <c r="H4178" s="3">
        <v>4178</v>
      </c>
      <c r="I4178" s="3" t="str">
        <f t="shared" si="65"/>
        <v>FLOW_OUT_160_2015</v>
      </c>
      <c r="J4178" s="4">
        <v>1.56</v>
      </c>
    </row>
    <row r="4179" spans="1:10">
      <c r="A4179" s="1">
        <v>42165</v>
      </c>
      <c r="B4179">
        <v>6</v>
      </c>
      <c r="C4179">
        <v>10</v>
      </c>
      <c r="D4179">
        <v>2015</v>
      </c>
      <c r="E4179" s="2">
        <v>161</v>
      </c>
      <c r="F4179" t="s">
        <v>0</v>
      </c>
      <c r="G4179" t="s">
        <v>1</v>
      </c>
      <c r="H4179" s="3">
        <v>4179</v>
      </c>
      <c r="I4179" s="3" t="str">
        <f t="shared" si="65"/>
        <v>FLOW_OUT_161_2015</v>
      </c>
      <c r="J4179" s="4">
        <v>4.0759999999999996</v>
      </c>
    </row>
    <row r="4180" spans="1:10">
      <c r="A4180" s="1">
        <v>42166</v>
      </c>
      <c r="B4180">
        <v>6</v>
      </c>
      <c r="C4180">
        <v>11</v>
      </c>
      <c r="D4180">
        <v>2015</v>
      </c>
      <c r="E4180" s="2">
        <v>162</v>
      </c>
      <c r="F4180" t="s">
        <v>0</v>
      </c>
      <c r="G4180" t="s">
        <v>1</v>
      </c>
      <c r="H4180" s="3">
        <v>4180</v>
      </c>
      <c r="I4180" s="3" t="str">
        <f t="shared" si="65"/>
        <v>FLOW_OUT_162_2015</v>
      </c>
      <c r="J4180" s="4">
        <v>1.8480000000000001</v>
      </c>
    </row>
    <row r="4181" spans="1:10">
      <c r="A4181" s="1">
        <v>42167</v>
      </c>
      <c r="B4181">
        <v>6</v>
      </c>
      <c r="C4181">
        <v>12</v>
      </c>
      <c r="D4181">
        <v>2015</v>
      </c>
      <c r="E4181" s="2">
        <v>163</v>
      </c>
      <c r="F4181" t="s">
        <v>0</v>
      </c>
      <c r="G4181" t="s">
        <v>1</v>
      </c>
      <c r="H4181" s="3">
        <v>4181</v>
      </c>
      <c r="I4181" s="3" t="str">
        <f t="shared" si="65"/>
        <v>FLOW_OUT_163_2015</v>
      </c>
      <c r="J4181" s="4">
        <v>1.956</v>
      </c>
    </row>
    <row r="4182" spans="1:10">
      <c r="A4182" s="1">
        <v>42168</v>
      </c>
      <c r="B4182">
        <v>6</v>
      </c>
      <c r="C4182">
        <v>13</v>
      </c>
      <c r="D4182">
        <v>2015</v>
      </c>
      <c r="E4182" s="2">
        <v>164</v>
      </c>
      <c r="F4182" t="s">
        <v>0</v>
      </c>
      <c r="G4182" t="s">
        <v>1</v>
      </c>
      <c r="H4182" s="3">
        <v>4182</v>
      </c>
      <c r="I4182" s="3" t="str">
        <f t="shared" si="65"/>
        <v>FLOW_OUT_164_2015</v>
      </c>
      <c r="J4182" s="4">
        <v>2.0219999999999998</v>
      </c>
    </row>
    <row r="4183" spans="1:10">
      <c r="A4183" s="1">
        <v>42169</v>
      </c>
      <c r="B4183">
        <v>6</v>
      </c>
      <c r="C4183">
        <v>14</v>
      </c>
      <c r="D4183">
        <v>2015</v>
      </c>
      <c r="E4183" s="2">
        <v>165</v>
      </c>
      <c r="F4183" t="s">
        <v>0</v>
      </c>
      <c r="G4183" t="s">
        <v>1</v>
      </c>
      <c r="H4183" s="3">
        <v>4183</v>
      </c>
      <c r="I4183" s="3" t="str">
        <f t="shared" si="65"/>
        <v>FLOW_OUT_165_2015</v>
      </c>
      <c r="J4183" s="4">
        <v>2.0710000000000002</v>
      </c>
    </row>
    <row r="4184" spans="1:10">
      <c r="A4184" s="1">
        <v>42170</v>
      </c>
      <c r="B4184">
        <v>6</v>
      </c>
      <c r="C4184">
        <v>15</v>
      </c>
      <c r="D4184">
        <v>2015</v>
      </c>
      <c r="E4184" s="2">
        <v>166</v>
      </c>
      <c r="F4184" t="s">
        <v>0</v>
      </c>
      <c r="G4184" t="s">
        <v>1</v>
      </c>
      <c r="H4184" s="3">
        <v>4184</v>
      </c>
      <c r="I4184" s="3" t="str">
        <f t="shared" si="65"/>
        <v>FLOW_OUT_166_2015</v>
      </c>
      <c r="J4184" s="4">
        <v>4.2169999999999996</v>
      </c>
    </row>
    <row r="4185" spans="1:10">
      <c r="A4185" s="1">
        <v>42171</v>
      </c>
      <c r="B4185">
        <v>6</v>
      </c>
      <c r="C4185">
        <v>16</v>
      </c>
      <c r="D4185">
        <v>2015</v>
      </c>
      <c r="E4185" s="2">
        <v>167</v>
      </c>
      <c r="F4185" t="s">
        <v>0</v>
      </c>
      <c r="G4185" t="s">
        <v>1</v>
      </c>
      <c r="H4185" s="3">
        <v>4185</v>
      </c>
      <c r="I4185" s="3" t="str">
        <f t="shared" si="65"/>
        <v>FLOW_OUT_167_2015</v>
      </c>
      <c r="J4185" s="4">
        <v>4.2699999999999996</v>
      </c>
    </row>
    <row r="4186" spans="1:10">
      <c r="A4186" s="1">
        <v>42172</v>
      </c>
      <c r="B4186">
        <v>6</v>
      </c>
      <c r="C4186">
        <v>17</v>
      </c>
      <c r="D4186">
        <v>2015</v>
      </c>
      <c r="E4186" s="2">
        <v>168</v>
      </c>
      <c r="F4186" t="s">
        <v>0</v>
      </c>
      <c r="G4186" t="s">
        <v>1</v>
      </c>
      <c r="H4186" s="3">
        <v>4186</v>
      </c>
      <c r="I4186" s="3" t="str">
        <f t="shared" si="65"/>
        <v>FLOW_OUT_168_2015</v>
      </c>
      <c r="J4186" s="4">
        <v>2.0699999999999998</v>
      </c>
    </row>
    <row r="4187" spans="1:10">
      <c r="A4187" s="1">
        <v>42173</v>
      </c>
      <c r="B4187">
        <v>6</v>
      </c>
      <c r="C4187">
        <v>18</v>
      </c>
      <c r="D4187">
        <v>2015</v>
      </c>
      <c r="E4187" s="2">
        <v>169</v>
      </c>
      <c r="F4187" t="s">
        <v>0</v>
      </c>
      <c r="G4187" t="s">
        <v>1</v>
      </c>
      <c r="H4187" s="3">
        <v>4187</v>
      </c>
      <c r="I4187" s="3" t="str">
        <f t="shared" si="65"/>
        <v>FLOW_OUT_169_2015</v>
      </c>
      <c r="J4187" s="4">
        <v>4.218</v>
      </c>
    </row>
    <row r="4188" spans="1:10">
      <c r="A4188" s="1">
        <v>42174</v>
      </c>
      <c r="B4188">
        <v>6</v>
      </c>
      <c r="C4188">
        <v>19</v>
      </c>
      <c r="D4188">
        <v>2015</v>
      </c>
      <c r="E4188" s="2">
        <v>170</v>
      </c>
      <c r="F4188" t="s">
        <v>0</v>
      </c>
      <c r="G4188" t="s">
        <v>1</v>
      </c>
      <c r="H4188" s="3">
        <v>4188</v>
      </c>
      <c r="I4188" s="3" t="str">
        <f t="shared" si="65"/>
        <v>FLOW_OUT_170_2015</v>
      </c>
      <c r="J4188" s="4">
        <v>2.113</v>
      </c>
    </row>
    <row r="4189" spans="1:10">
      <c r="A4189" s="1">
        <v>42175</v>
      </c>
      <c r="B4189">
        <v>6</v>
      </c>
      <c r="C4189">
        <v>20</v>
      </c>
      <c r="D4189">
        <v>2015</v>
      </c>
      <c r="E4189" s="2">
        <v>171</v>
      </c>
      <c r="F4189" t="s">
        <v>0</v>
      </c>
      <c r="G4189" t="s">
        <v>1</v>
      </c>
      <c r="H4189" s="3">
        <v>4189</v>
      </c>
      <c r="I4189" s="3" t="str">
        <f t="shared" si="65"/>
        <v>FLOW_OUT_171_2015</v>
      </c>
      <c r="J4189" s="4">
        <v>4.351</v>
      </c>
    </row>
    <row r="4190" spans="1:10">
      <c r="A4190" s="1">
        <v>42176</v>
      </c>
      <c r="B4190">
        <v>6</v>
      </c>
      <c r="C4190">
        <v>21</v>
      </c>
      <c r="D4190">
        <v>2015</v>
      </c>
      <c r="E4190" s="2">
        <v>172</v>
      </c>
      <c r="F4190" t="s">
        <v>0</v>
      </c>
      <c r="G4190" t="s">
        <v>1</v>
      </c>
      <c r="H4190" s="3">
        <v>4190</v>
      </c>
      <c r="I4190" s="3" t="str">
        <f t="shared" si="65"/>
        <v>FLOW_OUT_172_2015</v>
      </c>
      <c r="J4190" s="4">
        <v>4.3710000000000004</v>
      </c>
    </row>
    <row r="4191" spans="1:10">
      <c r="A4191" s="1">
        <v>42177</v>
      </c>
      <c r="B4191">
        <v>6</v>
      </c>
      <c r="C4191">
        <v>22</v>
      </c>
      <c r="D4191">
        <v>2015</v>
      </c>
      <c r="E4191" s="2">
        <v>173</v>
      </c>
      <c r="F4191" t="s">
        <v>0</v>
      </c>
      <c r="G4191" t="s">
        <v>1</v>
      </c>
      <c r="H4191" s="3">
        <v>4191</v>
      </c>
      <c r="I4191" s="3" t="str">
        <f t="shared" si="65"/>
        <v>FLOW_OUT_173_2015</v>
      </c>
      <c r="J4191" s="4">
        <v>2.2410000000000001</v>
      </c>
    </row>
    <row r="4192" spans="1:10">
      <c r="A4192" s="1">
        <v>42178</v>
      </c>
      <c r="B4192">
        <v>6</v>
      </c>
      <c r="C4192">
        <v>23</v>
      </c>
      <c r="D4192">
        <v>2015</v>
      </c>
      <c r="E4192" s="2">
        <v>174</v>
      </c>
      <c r="F4192" t="s">
        <v>0</v>
      </c>
      <c r="G4192" t="s">
        <v>1</v>
      </c>
      <c r="H4192" s="3">
        <v>4192</v>
      </c>
      <c r="I4192" s="3" t="str">
        <f t="shared" si="65"/>
        <v>FLOW_OUT_174_2015</v>
      </c>
      <c r="J4192" s="4">
        <v>2.403</v>
      </c>
    </row>
    <row r="4193" spans="1:10">
      <c r="A4193" s="1">
        <v>42179</v>
      </c>
      <c r="B4193">
        <v>6</v>
      </c>
      <c r="C4193">
        <v>24</v>
      </c>
      <c r="D4193">
        <v>2015</v>
      </c>
      <c r="E4193" s="2">
        <v>175</v>
      </c>
      <c r="F4193" t="s">
        <v>0</v>
      </c>
      <c r="G4193" t="s">
        <v>1</v>
      </c>
      <c r="H4193" s="3">
        <v>4193</v>
      </c>
      <c r="I4193" s="3" t="str">
        <f t="shared" si="65"/>
        <v>FLOW_OUT_175_2015</v>
      </c>
      <c r="J4193" s="4">
        <v>2.4900000000000002</v>
      </c>
    </row>
    <row r="4194" spans="1:10">
      <c r="A4194" s="1">
        <v>42180</v>
      </c>
      <c r="B4194">
        <v>6</v>
      </c>
      <c r="C4194">
        <v>25</v>
      </c>
      <c r="D4194">
        <v>2015</v>
      </c>
      <c r="E4194" s="2">
        <v>176</v>
      </c>
      <c r="F4194" t="s">
        <v>0</v>
      </c>
      <c r="G4194" t="s">
        <v>1</v>
      </c>
      <c r="H4194" s="3">
        <v>4194</v>
      </c>
      <c r="I4194" s="3" t="str">
        <f t="shared" si="65"/>
        <v>FLOW_OUT_176_2015</v>
      </c>
      <c r="J4194" s="4">
        <v>6.726</v>
      </c>
    </row>
    <row r="4195" spans="1:10">
      <c r="A4195" s="1">
        <v>42181</v>
      </c>
      <c r="B4195">
        <v>6</v>
      </c>
      <c r="C4195">
        <v>26</v>
      </c>
      <c r="D4195">
        <v>2015</v>
      </c>
      <c r="E4195" s="2">
        <v>177</v>
      </c>
      <c r="F4195" t="s">
        <v>0</v>
      </c>
      <c r="G4195" t="s">
        <v>1</v>
      </c>
      <c r="H4195" s="3">
        <v>4195</v>
      </c>
      <c r="I4195" s="3" t="str">
        <f t="shared" si="65"/>
        <v>FLOW_OUT_177_2015</v>
      </c>
      <c r="J4195" s="4">
        <v>40.472999999999999</v>
      </c>
    </row>
    <row r="4196" spans="1:10">
      <c r="A4196" s="1">
        <v>42182</v>
      </c>
      <c r="B4196">
        <v>6</v>
      </c>
      <c r="C4196">
        <v>27</v>
      </c>
      <c r="D4196">
        <v>2015</v>
      </c>
      <c r="E4196" s="2">
        <v>178</v>
      </c>
      <c r="F4196" t="s">
        <v>0</v>
      </c>
      <c r="G4196" t="s">
        <v>1</v>
      </c>
      <c r="H4196" s="3">
        <v>4196</v>
      </c>
      <c r="I4196" s="3" t="str">
        <f t="shared" si="65"/>
        <v>FLOW_OUT_178_2015</v>
      </c>
      <c r="J4196" s="4">
        <v>15.148999999999999</v>
      </c>
    </row>
    <row r="4197" spans="1:10">
      <c r="A4197" s="1">
        <v>42183</v>
      </c>
      <c r="B4197">
        <v>6</v>
      </c>
      <c r="C4197">
        <v>28</v>
      </c>
      <c r="D4197">
        <v>2015</v>
      </c>
      <c r="E4197" s="2">
        <v>179</v>
      </c>
      <c r="F4197" t="s">
        <v>0</v>
      </c>
      <c r="G4197" t="s">
        <v>1</v>
      </c>
      <c r="H4197" s="3">
        <v>4197</v>
      </c>
      <c r="I4197" s="3" t="str">
        <f t="shared" si="65"/>
        <v>FLOW_OUT_179_2015</v>
      </c>
      <c r="J4197" s="4">
        <v>10.91</v>
      </c>
    </row>
    <row r="4198" spans="1:10">
      <c r="A4198" s="1">
        <v>42184</v>
      </c>
      <c r="B4198">
        <v>6</v>
      </c>
      <c r="C4198">
        <v>29</v>
      </c>
      <c r="D4198">
        <v>2015</v>
      </c>
      <c r="E4198" s="2">
        <v>180</v>
      </c>
      <c r="F4198" t="s">
        <v>0</v>
      </c>
      <c r="G4198" t="s">
        <v>1</v>
      </c>
      <c r="H4198" s="3">
        <v>4198</v>
      </c>
      <c r="I4198" s="3" t="str">
        <f t="shared" si="65"/>
        <v>FLOW_OUT_180_2015</v>
      </c>
      <c r="J4198" s="4">
        <v>6.6429999999999998</v>
      </c>
    </row>
    <row r="4199" spans="1:10">
      <c r="A4199" s="1">
        <v>42185</v>
      </c>
      <c r="B4199">
        <v>6</v>
      </c>
      <c r="C4199">
        <v>30</v>
      </c>
      <c r="D4199">
        <v>2015</v>
      </c>
      <c r="E4199" s="2">
        <v>181</v>
      </c>
      <c r="F4199" t="s">
        <v>0</v>
      </c>
      <c r="G4199" t="s">
        <v>1</v>
      </c>
      <c r="H4199" s="3">
        <v>4199</v>
      </c>
      <c r="I4199" s="3" t="str">
        <f t="shared" ref="I4199:I4262" si="66">CONCATENATE(G4199,E4199,F4199,D4199)</f>
        <v>FLOW_OUT_181_2015</v>
      </c>
      <c r="J4199" s="4">
        <v>8.7889999999999997</v>
      </c>
    </row>
    <row r="4200" spans="1:10">
      <c r="A4200" s="1">
        <v>42186</v>
      </c>
      <c r="B4200">
        <v>7</v>
      </c>
      <c r="C4200">
        <v>1</v>
      </c>
      <c r="D4200">
        <v>2015</v>
      </c>
      <c r="E4200" s="2">
        <v>182</v>
      </c>
      <c r="F4200" t="s">
        <v>0</v>
      </c>
      <c r="G4200" t="s">
        <v>1</v>
      </c>
      <c r="H4200" s="3">
        <v>4200</v>
      </c>
      <c r="I4200" s="3" t="str">
        <f t="shared" si="66"/>
        <v>FLOW_OUT_182_2015</v>
      </c>
      <c r="J4200" s="4">
        <v>6.6829999999999998</v>
      </c>
    </row>
    <row r="4201" spans="1:10">
      <c r="A4201" s="1">
        <v>42187</v>
      </c>
      <c r="B4201">
        <v>7</v>
      </c>
      <c r="C4201">
        <v>2</v>
      </c>
      <c r="D4201">
        <v>2015</v>
      </c>
      <c r="E4201" s="2">
        <v>183</v>
      </c>
      <c r="F4201" t="s">
        <v>0</v>
      </c>
      <c r="G4201" t="s">
        <v>1</v>
      </c>
      <c r="H4201" s="3">
        <v>4201</v>
      </c>
      <c r="I4201" s="3" t="str">
        <f t="shared" si="66"/>
        <v>FLOW_OUT_183_2015</v>
      </c>
      <c r="J4201" s="4">
        <v>4.4880000000000004</v>
      </c>
    </row>
    <row r="4202" spans="1:10">
      <c r="A4202" s="1">
        <v>42188</v>
      </c>
      <c r="B4202">
        <v>7</v>
      </c>
      <c r="C4202">
        <v>3</v>
      </c>
      <c r="D4202">
        <v>2015</v>
      </c>
      <c r="E4202" s="2">
        <v>184</v>
      </c>
      <c r="F4202" t="s">
        <v>0</v>
      </c>
      <c r="G4202" t="s">
        <v>1</v>
      </c>
      <c r="H4202" s="3">
        <v>4202</v>
      </c>
      <c r="I4202" s="3" t="str">
        <f t="shared" si="66"/>
        <v>FLOW_OUT_184_2015</v>
      </c>
      <c r="J4202" s="4">
        <v>4.492</v>
      </c>
    </row>
    <row r="4203" spans="1:10">
      <c r="A4203" s="1">
        <v>42189</v>
      </c>
      <c r="B4203">
        <v>7</v>
      </c>
      <c r="C4203">
        <v>4</v>
      </c>
      <c r="D4203">
        <v>2015</v>
      </c>
      <c r="E4203" s="2">
        <v>185</v>
      </c>
      <c r="F4203" t="s">
        <v>0</v>
      </c>
      <c r="G4203" t="s">
        <v>1</v>
      </c>
      <c r="H4203" s="3">
        <v>4203</v>
      </c>
      <c r="I4203" s="3" t="str">
        <f t="shared" si="66"/>
        <v>FLOW_OUT_185_2015</v>
      </c>
      <c r="J4203" s="4">
        <v>2.4079999999999999</v>
      </c>
    </row>
    <row r="4204" spans="1:10">
      <c r="A4204" s="1">
        <v>42190</v>
      </c>
      <c r="B4204">
        <v>7</v>
      </c>
      <c r="C4204">
        <v>5</v>
      </c>
      <c r="D4204">
        <v>2015</v>
      </c>
      <c r="E4204" s="2">
        <v>186</v>
      </c>
      <c r="F4204" t="s">
        <v>0</v>
      </c>
      <c r="G4204" t="s">
        <v>1</v>
      </c>
      <c r="H4204" s="3">
        <v>4204</v>
      </c>
      <c r="I4204" s="3" t="str">
        <f t="shared" si="66"/>
        <v>FLOW_OUT_186_2015</v>
      </c>
      <c r="J4204" s="4">
        <v>2.4750000000000001</v>
      </c>
    </row>
    <row r="4205" spans="1:10">
      <c r="A4205" s="1">
        <v>42191</v>
      </c>
      <c r="B4205">
        <v>7</v>
      </c>
      <c r="C4205">
        <v>6</v>
      </c>
      <c r="D4205">
        <v>2015</v>
      </c>
      <c r="E4205" s="2">
        <v>187</v>
      </c>
      <c r="F4205" t="s">
        <v>0</v>
      </c>
      <c r="G4205" t="s">
        <v>1</v>
      </c>
      <c r="H4205" s="3">
        <v>4205</v>
      </c>
      <c r="I4205" s="3" t="str">
        <f t="shared" si="66"/>
        <v>FLOW_OUT_187_2015</v>
      </c>
      <c r="J4205" s="4">
        <v>6.5919999999999996</v>
      </c>
    </row>
    <row r="4206" spans="1:10">
      <c r="A4206" s="1">
        <v>42192</v>
      </c>
      <c r="B4206">
        <v>7</v>
      </c>
      <c r="C4206">
        <v>7</v>
      </c>
      <c r="D4206">
        <v>2015</v>
      </c>
      <c r="E4206" s="2">
        <v>188</v>
      </c>
      <c r="F4206" t="s">
        <v>0</v>
      </c>
      <c r="G4206" t="s">
        <v>1</v>
      </c>
      <c r="H4206" s="3">
        <v>4206</v>
      </c>
      <c r="I4206" s="3" t="str">
        <f t="shared" si="66"/>
        <v>FLOW_OUT_188_2015</v>
      </c>
      <c r="J4206" s="4">
        <v>4.4489999999999998</v>
      </c>
    </row>
    <row r="4207" spans="1:10">
      <c r="A4207" s="1">
        <v>42193</v>
      </c>
      <c r="B4207">
        <v>7</v>
      </c>
      <c r="C4207">
        <v>8</v>
      </c>
      <c r="D4207">
        <v>2015</v>
      </c>
      <c r="E4207" s="2">
        <v>189</v>
      </c>
      <c r="F4207" t="s">
        <v>0</v>
      </c>
      <c r="G4207" t="s">
        <v>1</v>
      </c>
      <c r="H4207" s="3">
        <v>4207</v>
      </c>
      <c r="I4207" s="3" t="str">
        <f t="shared" si="66"/>
        <v>FLOW_OUT_189_2015</v>
      </c>
      <c r="J4207" s="4">
        <v>29.327999999999999</v>
      </c>
    </row>
    <row r="4208" spans="1:10">
      <c r="A4208" s="1">
        <v>42194</v>
      </c>
      <c r="B4208">
        <v>7</v>
      </c>
      <c r="C4208">
        <v>9</v>
      </c>
      <c r="D4208">
        <v>2015</v>
      </c>
      <c r="E4208" s="2">
        <v>190</v>
      </c>
      <c r="F4208" t="s">
        <v>0</v>
      </c>
      <c r="G4208" t="s">
        <v>1</v>
      </c>
      <c r="H4208" s="3">
        <v>4208</v>
      </c>
      <c r="I4208" s="3" t="str">
        <f t="shared" si="66"/>
        <v>FLOW_OUT_190_2015</v>
      </c>
      <c r="J4208" s="4">
        <v>153.596</v>
      </c>
    </row>
    <row r="4209" spans="1:10">
      <c r="A4209" s="1">
        <v>42195</v>
      </c>
      <c r="B4209">
        <v>7</v>
      </c>
      <c r="C4209">
        <v>10</v>
      </c>
      <c r="D4209">
        <v>2015</v>
      </c>
      <c r="E4209" s="2">
        <v>191</v>
      </c>
      <c r="F4209" t="s">
        <v>0</v>
      </c>
      <c r="G4209" t="s">
        <v>1</v>
      </c>
      <c r="H4209" s="3">
        <v>4209</v>
      </c>
      <c r="I4209" s="3" t="str">
        <f t="shared" si="66"/>
        <v>FLOW_OUT_191_2015</v>
      </c>
      <c r="J4209" s="4">
        <v>53.343000000000004</v>
      </c>
    </row>
    <row r="4210" spans="1:10">
      <c r="A4210" s="1">
        <v>42196</v>
      </c>
      <c r="B4210">
        <v>7</v>
      </c>
      <c r="C4210">
        <v>11</v>
      </c>
      <c r="D4210">
        <v>2015</v>
      </c>
      <c r="E4210" s="2">
        <v>192</v>
      </c>
      <c r="F4210" t="s">
        <v>0</v>
      </c>
      <c r="G4210" t="s">
        <v>1</v>
      </c>
      <c r="H4210" s="3">
        <v>4210</v>
      </c>
      <c r="I4210" s="3" t="str">
        <f t="shared" si="66"/>
        <v>FLOW_OUT_192_2015</v>
      </c>
      <c r="J4210" s="4">
        <v>25.536000000000001</v>
      </c>
    </row>
    <row r="4211" spans="1:10">
      <c r="A4211" s="1">
        <v>42197</v>
      </c>
      <c r="B4211">
        <v>7</v>
      </c>
      <c r="C4211">
        <v>12</v>
      </c>
      <c r="D4211">
        <v>2015</v>
      </c>
      <c r="E4211" s="2">
        <v>193</v>
      </c>
      <c r="F4211" t="s">
        <v>0</v>
      </c>
      <c r="G4211" t="s">
        <v>1</v>
      </c>
      <c r="H4211" s="3">
        <v>4211</v>
      </c>
      <c r="I4211" s="3" t="str">
        <f t="shared" si="66"/>
        <v>FLOW_OUT_193_2015</v>
      </c>
      <c r="J4211" s="4">
        <v>42.792999999999999</v>
      </c>
    </row>
    <row r="4212" spans="1:10">
      <c r="A4212" s="1">
        <v>42198</v>
      </c>
      <c r="B4212">
        <v>7</v>
      </c>
      <c r="C4212">
        <v>13</v>
      </c>
      <c r="D4212">
        <v>2015</v>
      </c>
      <c r="E4212" s="2">
        <v>194</v>
      </c>
      <c r="F4212" t="s">
        <v>0</v>
      </c>
      <c r="G4212" t="s">
        <v>1</v>
      </c>
      <c r="H4212" s="3">
        <v>4212</v>
      </c>
      <c r="I4212" s="3" t="str">
        <f t="shared" si="66"/>
        <v>FLOW_OUT_194_2015</v>
      </c>
      <c r="J4212" s="4">
        <v>80.057000000000002</v>
      </c>
    </row>
    <row r="4213" spans="1:10">
      <c r="A4213" s="1">
        <v>42199</v>
      </c>
      <c r="B4213">
        <v>7</v>
      </c>
      <c r="C4213">
        <v>14</v>
      </c>
      <c r="D4213">
        <v>2015</v>
      </c>
      <c r="E4213" s="2">
        <v>195</v>
      </c>
      <c r="F4213" t="s">
        <v>0</v>
      </c>
      <c r="G4213" t="s">
        <v>1</v>
      </c>
      <c r="H4213" s="3">
        <v>4213</v>
      </c>
      <c r="I4213" s="3" t="str">
        <f t="shared" si="66"/>
        <v>FLOW_OUT_195_2015</v>
      </c>
      <c r="J4213" s="4">
        <v>52.104999999999997</v>
      </c>
    </row>
    <row r="4214" spans="1:10">
      <c r="A4214" s="1">
        <v>42200</v>
      </c>
      <c r="B4214">
        <v>7</v>
      </c>
      <c r="C4214">
        <v>15</v>
      </c>
      <c r="D4214">
        <v>2015</v>
      </c>
      <c r="E4214" s="2">
        <v>196</v>
      </c>
      <c r="F4214" t="s">
        <v>0</v>
      </c>
      <c r="G4214" t="s">
        <v>1</v>
      </c>
      <c r="H4214" s="3">
        <v>4214</v>
      </c>
      <c r="I4214" s="3" t="str">
        <f t="shared" si="66"/>
        <v>FLOW_OUT_196_2015</v>
      </c>
      <c r="J4214" s="4">
        <v>26.091000000000001</v>
      </c>
    </row>
    <row r="4215" spans="1:10">
      <c r="A4215" s="1">
        <v>42201</v>
      </c>
      <c r="B4215">
        <v>7</v>
      </c>
      <c r="C4215">
        <v>16</v>
      </c>
      <c r="D4215">
        <v>2015</v>
      </c>
      <c r="E4215" s="2">
        <v>197</v>
      </c>
      <c r="F4215" t="s">
        <v>0</v>
      </c>
      <c r="G4215" t="s">
        <v>1</v>
      </c>
      <c r="H4215" s="3">
        <v>4215</v>
      </c>
      <c r="I4215" s="3" t="str">
        <f t="shared" si="66"/>
        <v>FLOW_OUT_197_2015</v>
      </c>
      <c r="J4215" s="4">
        <v>17.047000000000001</v>
      </c>
    </row>
    <row r="4216" spans="1:10">
      <c r="A4216" s="1">
        <v>42202</v>
      </c>
      <c r="B4216">
        <v>7</v>
      </c>
      <c r="C4216">
        <v>17</v>
      </c>
      <c r="D4216">
        <v>2015</v>
      </c>
      <c r="E4216" s="2">
        <v>198</v>
      </c>
      <c r="F4216" t="s">
        <v>0</v>
      </c>
      <c r="G4216" t="s">
        <v>1</v>
      </c>
      <c r="H4216" s="3">
        <v>4216</v>
      </c>
      <c r="I4216" s="3" t="str">
        <f t="shared" si="66"/>
        <v>FLOW_OUT_198_2015</v>
      </c>
      <c r="J4216" s="4">
        <v>10.414999999999999</v>
      </c>
    </row>
    <row r="4217" spans="1:10">
      <c r="A4217" s="1">
        <v>42203</v>
      </c>
      <c r="B4217">
        <v>7</v>
      </c>
      <c r="C4217">
        <v>18</v>
      </c>
      <c r="D4217">
        <v>2015</v>
      </c>
      <c r="E4217" s="2">
        <v>199</v>
      </c>
      <c r="F4217" t="s">
        <v>0</v>
      </c>
      <c r="G4217" t="s">
        <v>1</v>
      </c>
      <c r="H4217" s="3">
        <v>4217</v>
      </c>
      <c r="I4217" s="3" t="str">
        <f t="shared" si="66"/>
        <v>FLOW_OUT_199_2015</v>
      </c>
      <c r="J4217" s="4">
        <v>10.44</v>
      </c>
    </row>
    <row r="4218" spans="1:10">
      <c r="A4218" s="1">
        <v>42204</v>
      </c>
      <c r="B4218">
        <v>7</v>
      </c>
      <c r="C4218">
        <v>19</v>
      </c>
      <c r="D4218">
        <v>2015</v>
      </c>
      <c r="E4218" s="2">
        <v>200</v>
      </c>
      <c r="F4218" t="s">
        <v>0</v>
      </c>
      <c r="G4218" t="s">
        <v>1</v>
      </c>
      <c r="H4218" s="3">
        <v>4218</v>
      </c>
      <c r="I4218" s="3" t="str">
        <f t="shared" si="66"/>
        <v>FLOW_OUT_200_2015</v>
      </c>
      <c r="J4218" s="4">
        <v>8.2420000000000009</v>
      </c>
    </row>
    <row r="4219" spans="1:10">
      <c r="A4219" s="1">
        <v>42205</v>
      </c>
      <c r="B4219">
        <v>7</v>
      </c>
      <c r="C4219">
        <v>20</v>
      </c>
      <c r="D4219">
        <v>2015</v>
      </c>
      <c r="E4219" s="2">
        <v>201</v>
      </c>
      <c r="F4219" t="s">
        <v>0</v>
      </c>
      <c r="G4219" t="s">
        <v>1</v>
      </c>
      <c r="H4219" s="3">
        <v>4219</v>
      </c>
      <c r="I4219" s="3" t="str">
        <f t="shared" si="66"/>
        <v>FLOW_OUT_201_2015</v>
      </c>
      <c r="J4219" s="4">
        <v>8.266</v>
      </c>
    </row>
    <row r="4220" spans="1:10">
      <c r="A4220" s="1">
        <v>42206</v>
      </c>
      <c r="B4220">
        <v>7</v>
      </c>
      <c r="C4220">
        <v>21</v>
      </c>
      <c r="D4220">
        <v>2015</v>
      </c>
      <c r="E4220" s="2">
        <v>202</v>
      </c>
      <c r="F4220" t="s">
        <v>0</v>
      </c>
      <c r="G4220" t="s">
        <v>1</v>
      </c>
      <c r="H4220" s="3">
        <v>4220</v>
      </c>
      <c r="I4220" s="3" t="str">
        <f t="shared" si="66"/>
        <v>FLOW_OUT_202_2015</v>
      </c>
      <c r="J4220" s="4">
        <v>10.535</v>
      </c>
    </row>
    <row r="4221" spans="1:10">
      <c r="A4221" s="1">
        <v>42207</v>
      </c>
      <c r="B4221">
        <v>7</v>
      </c>
      <c r="C4221">
        <v>22</v>
      </c>
      <c r="D4221">
        <v>2015</v>
      </c>
      <c r="E4221" s="2">
        <v>203</v>
      </c>
      <c r="F4221" t="s">
        <v>0</v>
      </c>
      <c r="G4221" t="s">
        <v>1</v>
      </c>
      <c r="H4221" s="3">
        <v>4221</v>
      </c>
      <c r="I4221" s="3" t="str">
        <f t="shared" si="66"/>
        <v>FLOW_OUT_203_2015</v>
      </c>
      <c r="J4221" s="4">
        <v>10.282</v>
      </c>
    </row>
    <row r="4222" spans="1:10">
      <c r="A4222" s="1">
        <v>42208</v>
      </c>
      <c r="B4222">
        <v>7</v>
      </c>
      <c r="C4222">
        <v>23</v>
      </c>
      <c r="D4222">
        <v>2015</v>
      </c>
      <c r="E4222" s="2">
        <v>204</v>
      </c>
      <c r="F4222" t="s">
        <v>0</v>
      </c>
      <c r="G4222" t="s">
        <v>1</v>
      </c>
      <c r="H4222" s="3">
        <v>4222</v>
      </c>
      <c r="I4222" s="3" t="str">
        <f t="shared" si="66"/>
        <v>FLOW_OUT_204_2015</v>
      </c>
      <c r="J4222" s="4">
        <v>13.208</v>
      </c>
    </row>
    <row r="4223" spans="1:10">
      <c r="A4223" s="1">
        <v>42209</v>
      </c>
      <c r="B4223">
        <v>7</v>
      </c>
      <c r="C4223">
        <v>24</v>
      </c>
      <c r="D4223">
        <v>2015</v>
      </c>
      <c r="E4223" s="2">
        <v>205</v>
      </c>
      <c r="F4223" t="s">
        <v>0</v>
      </c>
      <c r="G4223" t="s">
        <v>1</v>
      </c>
      <c r="H4223" s="3">
        <v>4223</v>
      </c>
      <c r="I4223" s="3" t="str">
        <f t="shared" si="66"/>
        <v>FLOW_OUT_205_2015</v>
      </c>
      <c r="J4223" s="4">
        <v>15.651</v>
      </c>
    </row>
    <row r="4224" spans="1:10">
      <c r="A4224" s="1">
        <v>42210</v>
      </c>
      <c r="B4224">
        <v>7</v>
      </c>
      <c r="C4224">
        <v>25</v>
      </c>
      <c r="D4224">
        <v>2015</v>
      </c>
      <c r="E4224" s="2">
        <v>206</v>
      </c>
      <c r="F4224" t="s">
        <v>0</v>
      </c>
      <c r="G4224" t="s">
        <v>1</v>
      </c>
      <c r="H4224" s="3">
        <v>4224</v>
      </c>
      <c r="I4224" s="3" t="str">
        <f t="shared" si="66"/>
        <v>FLOW_OUT_206_2015</v>
      </c>
      <c r="J4224" s="4">
        <v>11.297000000000001</v>
      </c>
    </row>
    <row r="4225" spans="1:10">
      <c r="A4225" s="1">
        <v>42211</v>
      </c>
      <c r="B4225">
        <v>7</v>
      </c>
      <c r="C4225">
        <v>26</v>
      </c>
      <c r="D4225">
        <v>2015</v>
      </c>
      <c r="E4225" s="2">
        <v>207</v>
      </c>
      <c r="F4225" t="s">
        <v>0</v>
      </c>
      <c r="G4225" t="s">
        <v>1</v>
      </c>
      <c r="H4225" s="3">
        <v>4225</v>
      </c>
      <c r="I4225" s="3" t="str">
        <f t="shared" si="66"/>
        <v>FLOW_OUT_207_2015</v>
      </c>
      <c r="J4225" s="4">
        <v>9.07</v>
      </c>
    </row>
    <row r="4226" spans="1:10">
      <c r="A4226" s="1">
        <v>42212</v>
      </c>
      <c r="B4226">
        <v>7</v>
      </c>
      <c r="C4226">
        <v>27</v>
      </c>
      <c r="D4226">
        <v>2015</v>
      </c>
      <c r="E4226" s="2">
        <v>208</v>
      </c>
      <c r="F4226" t="s">
        <v>0</v>
      </c>
      <c r="G4226" t="s">
        <v>1</v>
      </c>
      <c r="H4226" s="3">
        <v>4226</v>
      </c>
      <c r="I4226" s="3" t="str">
        <f t="shared" si="66"/>
        <v>FLOW_OUT_208_2015</v>
      </c>
      <c r="J4226" s="4">
        <v>4.7279999999999998</v>
      </c>
    </row>
    <row r="4227" spans="1:10">
      <c r="A4227" s="1">
        <v>42213</v>
      </c>
      <c r="B4227">
        <v>7</v>
      </c>
      <c r="C4227">
        <v>28</v>
      </c>
      <c r="D4227">
        <v>2015</v>
      </c>
      <c r="E4227" s="2">
        <v>209</v>
      </c>
      <c r="F4227" t="s">
        <v>0</v>
      </c>
      <c r="G4227" t="s">
        <v>1</v>
      </c>
      <c r="H4227" s="3">
        <v>4227</v>
      </c>
      <c r="I4227" s="3" t="str">
        <f t="shared" si="66"/>
        <v>FLOW_OUT_209_2015</v>
      </c>
      <c r="J4227" s="4">
        <v>6.8140000000000001</v>
      </c>
    </row>
    <row r="4228" spans="1:10">
      <c r="A4228" s="1">
        <v>42214</v>
      </c>
      <c r="B4228">
        <v>7</v>
      </c>
      <c r="C4228">
        <v>29</v>
      </c>
      <c r="D4228">
        <v>2015</v>
      </c>
      <c r="E4228" s="2">
        <v>210</v>
      </c>
      <c r="F4228" t="s">
        <v>0</v>
      </c>
      <c r="G4228" t="s">
        <v>1</v>
      </c>
      <c r="H4228" s="3">
        <v>4228</v>
      </c>
      <c r="I4228" s="3" t="str">
        <f t="shared" si="66"/>
        <v>FLOW_OUT_210_2015</v>
      </c>
      <c r="J4228" s="4">
        <v>11.250999999999999</v>
      </c>
    </row>
    <row r="4229" spans="1:10">
      <c r="A4229" s="1">
        <v>42215</v>
      </c>
      <c r="B4229">
        <v>7</v>
      </c>
      <c r="C4229">
        <v>30</v>
      </c>
      <c r="D4229">
        <v>2015</v>
      </c>
      <c r="E4229" s="2">
        <v>211</v>
      </c>
      <c r="F4229" t="s">
        <v>0</v>
      </c>
      <c r="G4229" t="s">
        <v>1</v>
      </c>
      <c r="H4229" s="3">
        <v>4229</v>
      </c>
      <c r="I4229" s="3" t="str">
        <f t="shared" si="66"/>
        <v>FLOW_OUT_211_2015</v>
      </c>
      <c r="J4229" s="4">
        <v>6.6820000000000004</v>
      </c>
    </row>
    <row r="4230" spans="1:10">
      <c r="A4230" s="1">
        <v>42216</v>
      </c>
      <c r="B4230">
        <v>7</v>
      </c>
      <c r="C4230">
        <v>31</v>
      </c>
      <c r="D4230">
        <v>2015</v>
      </c>
      <c r="E4230" s="2">
        <v>212</v>
      </c>
      <c r="F4230" t="s">
        <v>0</v>
      </c>
      <c r="G4230" t="s">
        <v>1</v>
      </c>
      <c r="H4230" s="3">
        <v>4230</v>
      </c>
      <c r="I4230" s="3" t="str">
        <f t="shared" si="66"/>
        <v>FLOW_OUT_212_2015</v>
      </c>
      <c r="J4230" s="4">
        <v>4.6269999999999998</v>
      </c>
    </row>
    <row r="4231" spans="1:10">
      <c r="A4231" s="1">
        <v>42217</v>
      </c>
      <c r="B4231">
        <v>8</v>
      </c>
      <c r="C4231">
        <v>1</v>
      </c>
      <c r="D4231">
        <v>2015</v>
      </c>
      <c r="E4231" s="2">
        <v>213</v>
      </c>
      <c r="F4231" t="s">
        <v>0</v>
      </c>
      <c r="G4231" t="s">
        <v>1</v>
      </c>
      <c r="H4231" s="3">
        <v>4231</v>
      </c>
      <c r="I4231" s="3" t="str">
        <f t="shared" si="66"/>
        <v>FLOW_OUT_213_2015</v>
      </c>
      <c r="J4231" s="4">
        <v>4.6959999999999997</v>
      </c>
    </row>
    <row r="4232" spans="1:10">
      <c r="A4232" s="1">
        <v>42218</v>
      </c>
      <c r="B4232">
        <v>8</v>
      </c>
      <c r="C4232">
        <v>2</v>
      </c>
      <c r="D4232">
        <v>2015</v>
      </c>
      <c r="E4232" s="2">
        <v>214</v>
      </c>
      <c r="F4232" t="s">
        <v>0</v>
      </c>
      <c r="G4232" t="s">
        <v>1</v>
      </c>
      <c r="H4232" s="3">
        <v>4232</v>
      </c>
      <c r="I4232" s="3" t="str">
        <f t="shared" si="66"/>
        <v>FLOW_OUT_214_2015</v>
      </c>
      <c r="J4232" s="4">
        <v>2.5499999999999998</v>
      </c>
    </row>
    <row r="4233" spans="1:10">
      <c r="A4233" s="1">
        <v>42219</v>
      </c>
      <c r="B4233">
        <v>8</v>
      </c>
      <c r="C4233">
        <v>3</v>
      </c>
      <c r="D4233">
        <v>2015</v>
      </c>
      <c r="E4233" s="2">
        <v>215</v>
      </c>
      <c r="F4233" t="s">
        <v>0</v>
      </c>
      <c r="G4233" t="s">
        <v>1</v>
      </c>
      <c r="H4233" s="3">
        <v>4233</v>
      </c>
      <c r="I4233" s="3" t="str">
        <f t="shared" si="66"/>
        <v>FLOW_OUT_215_2015</v>
      </c>
      <c r="J4233" s="4">
        <v>2.581</v>
      </c>
    </row>
    <row r="4234" spans="1:10">
      <c r="A4234" s="1">
        <v>42220</v>
      </c>
      <c r="B4234">
        <v>8</v>
      </c>
      <c r="C4234">
        <v>4</v>
      </c>
      <c r="D4234">
        <v>2015</v>
      </c>
      <c r="E4234" s="2">
        <v>216</v>
      </c>
      <c r="F4234" t="s">
        <v>0</v>
      </c>
      <c r="G4234" t="s">
        <v>1</v>
      </c>
      <c r="H4234" s="3">
        <v>4234</v>
      </c>
      <c r="I4234" s="3" t="str">
        <f t="shared" si="66"/>
        <v>FLOW_OUT_216_2015</v>
      </c>
      <c r="J4234" s="4">
        <v>2.6850000000000001</v>
      </c>
    </row>
    <row r="4235" spans="1:10">
      <c r="A4235" s="1">
        <v>42221</v>
      </c>
      <c r="B4235">
        <v>8</v>
      </c>
      <c r="C4235">
        <v>5</v>
      </c>
      <c r="D4235">
        <v>2015</v>
      </c>
      <c r="E4235" s="2">
        <v>217</v>
      </c>
      <c r="F4235" t="s">
        <v>0</v>
      </c>
      <c r="G4235" t="s">
        <v>1</v>
      </c>
      <c r="H4235" s="3">
        <v>4235</v>
      </c>
      <c r="I4235" s="3" t="str">
        <f t="shared" si="66"/>
        <v>FLOW_OUT_217_2015</v>
      </c>
      <c r="J4235" s="4">
        <v>2.8029999999999999</v>
      </c>
    </row>
    <row r="4236" spans="1:10">
      <c r="A4236" s="1">
        <v>42222</v>
      </c>
      <c r="B4236">
        <v>8</v>
      </c>
      <c r="C4236">
        <v>6</v>
      </c>
      <c r="D4236">
        <v>2015</v>
      </c>
      <c r="E4236" s="2">
        <v>218</v>
      </c>
      <c r="F4236" t="s">
        <v>0</v>
      </c>
      <c r="G4236" t="s">
        <v>1</v>
      </c>
      <c r="H4236" s="3">
        <v>4236</v>
      </c>
      <c r="I4236" s="3" t="str">
        <f t="shared" si="66"/>
        <v>FLOW_OUT_218_2015</v>
      </c>
      <c r="J4236" s="4">
        <v>0.68799999999999994</v>
      </c>
    </row>
    <row r="4237" spans="1:10">
      <c r="A4237" s="1">
        <v>42223</v>
      </c>
      <c r="B4237">
        <v>8</v>
      </c>
      <c r="C4237">
        <v>7</v>
      </c>
      <c r="D4237">
        <v>2015</v>
      </c>
      <c r="E4237" s="2">
        <v>219</v>
      </c>
      <c r="F4237" t="s">
        <v>0</v>
      </c>
      <c r="G4237" t="s">
        <v>1</v>
      </c>
      <c r="H4237" s="3">
        <v>4237</v>
      </c>
      <c r="I4237" s="3" t="str">
        <f t="shared" si="66"/>
        <v>FLOW_OUT_219_2015</v>
      </c>
      <c r="J4237" s="4">
        <v>7.0359999999999996</v>
      </c>
    </row>
    <row r="4238" spans="1:10">
      <c r="A4238" s="1">
        <v>42224</v>
      </c>
      <c r="B4238">
        <v>8</v>
      </c>
      <c r="C4238">
        <v>8</v>
      </c>
      <c r="D4238">
        <v>2015</v>
      </c>
      <c r="E4238" s="2">
        <v>220</v>
      </c>
      <c r="F4238" t="s">
        <v>0</v>
      </c>
      <c r="G4238" t="s">
        <v>1</v>
      </c>
      <c r="H4238" s="3">
        <v>4238</v>
      </c>
      <c r="I4238" s="3" t="str">
        <f t="shared" si="66"/>
        <v>FLOW_OUT_220_2015</v>
      </c>
      <c r="J4238" s="4">
        <v>2.794</v>
      </c>
    </row>
    <row r="4239" spans="1:10">
      <c r="A4239" s="1">
        <v>42225</v>
      </c>
      <c r="B4239">
        <v>8</v>
      </c>
      <c r="C4239">
        <v>9</v>
      </c>
      <c r="D4239">
        <v>2015</v>
      </c>
      <c r="E4239" s="2">
        <v>221</v>
      </c>
      <c r="F4239" t="s">
        <v>0</v>
      </c>
      <c r="G4239" t="s">
        <v>1</v>
      </c>
      <c r="H4239" s="3">
        <v>4239</v>
      </c>
      <c r="I4239" s="3" t="str">
        <f t="shared" si="66"/>
        <v>FLOW_OUT_221_2015</v>
      </c>
      <c r="J4239" s="4">
        <v>7.0949999999999998</v>
      </c>
    </row>
    <row r="4240" spans="1:10">
      <c r="A4240" s="1">
        <v>42226</v>
      </c>
      <c r="B4240">
        <v>8</v>
      </c>
      <c r="C4240">
        <v>10</v>
      </c>
      <c r="D4240">
        <v>2015</v>
      </c>
      <c r="E4240" s="2">
        <v>222</v>
      </c>
      <c r="F4240" t="s">
        <v>0</v>
      </c>
      <c r="G4240" t="s">
        <v>1</v>
      </c>
      <c r="H4240" s="3">
        <v>4240</v>
      </c>
      <c r="I4240" s="3" t="str">
        <f t="shared" si="66"/>
        <v>FLOW_OUT_222_2015</v>
      </c>
      <c r="J4240" s="4">
        <v>2.8919999999999999</v>
      </c>
    </row>
    <row r="4241" spans="1:10">
      <c r="A4241" s="1">
        <v>42227</v>
      </c>
      <c r="B4241">
        <v>8</v>
      </c>
      <c r="C4241">
        <v>11</v>
      </c>
      <c r="D4241">
        <v>2015</v>
      </c>
      <c r="E4241" s="2">
        <v>223</v>
      </c>
      <c r="F4241" t="s">
        <v>0</v>
      </c>
      <c r="G4241" t="s">
        <v>1</v>
      </c>
      <c r="H4241" s="3">
        <v>4241</v>
      </c>
      <c r="I4241" s="3" t="str">
        <f t="shared" si="66"/>
        <v>FLOW_OUT_223_2015</v>
      </c>
      <c r="J4241" s="4">
        <v>5.101</v>
      </c>
    </row>
    <row r="4242" spans="1:10">
      <c r="A4242" s="1">
        <v>42228</v>
      </c>
      <c r="B4242">
        <v>8</v>
      </c>
      <c r="C4242">
        <v>12</v>
      </c>
      <c r="D4242">
        <v>2015</v>
      </c>
      <c r="E4242" s="2">
        <v>224</v>
      </c>
      <c r="F4242" t="s">
        <v>0</v>
      </c>
      <c r="G4242" t="s">
        <v>1</v>
      </c>
      <c r="H4242" s="3">
        <v>4242</v>
      </c>
      <c r="I4242" s="3" t="str">
        <f t="shared" si="66"/>
        <v>FLOW_OUT_224_2015</v>
      </c>
      <c r="J4242" s="4">
        <v>7.194</v>
      </c>
    </row>
    <row r="4243" spans="1:10">
      <c r="A4243" s="1">
        <v>42229</v>
      </c>
      <c r="B4243">
        <v>8</v>
      </c>
      <c r="C4243">
        <v>13</v>
      </c>
      <c r="D4243">
        <v>2015</v>
      </c>
      <c r="E4243" s="2">
        <v>225</v>
      </c>
      <c r="F4243" t="s">
        <v>0</v>
      </c>
      <c r="G4243" t="s">
        <v>1</v>
      </c>
      <c r="H4243" s="3">
        <v>4243</v>
      </c>
      <c r="I4243" s="3" t="str">
        <f t="shared" si="66"/>
        <v>FLOW_OUT_225_2015</v>
      </c>
      <c r="J4243" s="4">
        <v>5.1059999999999999</v>
      </c>
    </row>
    <row r="4244" spans="1:10">
      <c r="A4244" s="1">
        <v>42230</v>
      </c>
      <c r="B4244">
        <v>8</v>
      </c>
      <c r="C4244">
        <v>14</v>
      </c>
      <c r="D4244">
        <v>2015</v>
      </c>
      <c r="E4244" s="2">
        <v>226</v>
      </c>
      <c r="F4244" t="s">
        <v>0</v>
      </c>
      <c r="G4244" t="s">
        <v>1</v>
      </c>
      <c r="H4244" s="3">
        <v>4244</v>
      </c>
      <c r="I4244" s="3" t="str">
        <f t="shared" si="66"/>
        <v>FLOW_OUT_226_2015</v>
      </c>
      <c r="J4244" s="4">
        <v>3.0539999999999998</v>
      </c>
    </row>
    <row r="4245" spans="1:10">
      <c r="A4245" s="1">
        <v>42231</v>
      </c>
      <c r="B4245">
        <v>8</v>
      </c>
      <c r="C4245">
        <v>15</v>
      </c>
      <c r="D4245">
        <v>2015</v>
      </c>
      <c r="E4245" s="2">
        <v>227</v>
      </c>
      <c r="F4245" t="s">
        <v>0</v>
      </c>
      <c r="G4245" t="s">
        <v>1</v>
      </c>
      <c r="H4245" s="3">
        <v>4245</v>
      </c>
      <c r="I4245" s="3" t="str">
        <f t="shared" si="66"/>
        <v>FLOW_OUT_227_2015</v>
      </c>
      <c r="J4245" s="4">
        <v>5.125</v>
      </c>
    </row>
    <row r="4246" spans="1:10">
      <c r="A4246" s="1">
        <v>42232</v>
      </c>
      <c r="B4246">
        <v>8</v>
      </c>
      <c r="C4246">
        <v>16</v>
      </c>
      <c r="D4246">
        <v>2015</v>
      </c>
      <c r="E4246" s="2">
        <v>228</v>
      </c>
      <c r="F4246" t="s">
        <v>0</v>
      </c>
      <c r="G4246" t="s">
        <v>1</v>
      </c>
      <c r="H4246" s="3">
        <v>4246</v>
      </c>
      <c r="I4246" s="3" t="str">
        <f t="shared" si="66"/>
        <v>FLOW_OUT_228_2015</v>
      </c>
      <c r="J4246" s="4">
        <v>0.95199999999999996</v>
      </c>
    </row>
    <row r="4247" spans="1:10">
      <c r="A4247" s="1">
        <v>42233</v>
      </c>
      <c r="B4247">
        <v>8</v>
      </c>
      <c r="C4247">
        <v>17</v>
      </c>
      <c r="D4247">
        <v>2015</v>
      </c>
      <c r="E4247" s="2">
        <v>229</v>
      </c>
      <c r="F4247" t="s">
        <v>0</v>
      </c>
      <c r="G4247" t="s">
        <v>1</v>
      </c>
      <c r="H4247" s="3">
        <v>4247</v>
      </c>
      <c r="I4247" s="3" t="str">
        <f t="shared" si="66"/>
        <v>FLOW_OUT_229_2015</v>
      </c>
      <c r="J4247" s="4">
        <v>2.722</v>
      </c>
    </row>
    <row r="4248" spans="1:10">
      <c r="A4248" s="1">
        <v>42234</v>
      </c>
      <c r="B4248">
        <v>8</v>
      </c>
      <c r="C4248">
        <v>18</v>
      </c>
      <c r="D4248">
        <v>2015</v>
      </c>
      <c r="E4248" s="2">
        <v>230</v>
      </c>
      <c r="F4248" t="s">
        <v>0</v>
      </c>
      <c r="G4248" t="s">
        <v>1</v>
      </c>
      <c r="H4248" s="3">
        <v>4248</v>
      </c>
      <c r="I4248" s="3" t="str">
        <f t="shared" si="66"/>
        <v>FLOW_OUT_230_2015</v>
      </c>
      <c r="J4248" s="4">
        <v>2.911</v>
      </c>
    </row>
    <row r="4249" spans="1:10">
      <c r="A4249" s="1">
        <v>42235</v>
      </c>
      <c r="B4249">
        <v>8</v>
      </c>
      <c r="C4249">
        <v>19</v>
      </c>
      <c r="D4249">
        <v>2015</v>
      </c>
      <c r="E4249" s="2">
        <v>231</v>
      </c>
      <c r="F4249" t="s">
        <v>0</v>
      </c>
      <c r="G4249" t="s">
        <v>1</v>
      </c>
      <c r="H4249" s="3">
        <v>4249</v>
      </c>
      <c r="I4249" s="3" t="str">
        <f t="shared" si="66"/>
        <v>FLOW_OUT_231_2015</v>
      </c>
      <c r="J4249" s="4">
        <v>2.95</v>
      </c>
    </row>
    <row r="4250" spans="1:10">
      <c r="A4250" s="1">
        <v>42236</v>
      </c>
      <c r="B4250">
        <v>8</v>
      </c>
      <c r="C4250">
        <v>20</v>
      </c>
      <c r="D4250">
        <v>2015</v>
      </c>
      <c r="E4250" s="2">
        <v>232</v>
      </c>
      <c r="F4250" t="s">
        <v>0</v>
      </c>
      <c r="G4250" t="s">
        <v>1</v>
      </c>
      <c r="H4250" s="3">
        <v>4250</v>
      </c>
      <c r="I4250" s="3" t="str">
        <f t="shared" si="66"/>
        <v>FLOW_OUT_232_2015</v>
      </c>
      <c r="J4250" s="4">
        <v>5.0179999999999998</v>
      </c>
    </row>
    <row r="4251" spans="1:10">
      <c r="A4251" s="1">
        <v>42237</v>
      </c>
      <c r="B4251">
        <v>8</v>
      </c>
      <c r="C4251">
        <v>21</v>
      </c>
      <c r="D4251">
        <v>2015</v>
      </c>
      <c r="E4251" s="2">
        <v>233</v>
      </c>
      <c r="F4251" t="s">
        <v>0</v>
      </c>
      <c r="G4251" t="s">
        <v>1</v>
      </c>
      <c r="H4251" s="3">
        <v>4251</v>
      </c>
      <c r="I4251" s="3" t="str">
        <f t="shared" si="66"/>
        <v>FLOW_OUT_233_2015</v>
      </c>
      <c r="J4251" s="4">
        <v>15.94</v>
      </c>
    </row>
    <row r="4252" spans="1:10">
      <c r="A4252" s="1">
        <v>42238</v>
      </c>
      <c r="B4252">
        <v>8</v>
      </c>
      <c r="C4252">
        <v>22</v>
      </c>
      <c r="D4252">
        <v>2015</v>
      </c>
      <c r="E4252" s="2">
        <v>234</v>
      </c>
      <c r="F4252" t="s">
        <v>0</v>
      </c>
      <c r="G4252" t="s">
        <v>1</v>
      </c>
      <c r="H4252" s="3">
        <v>4252</v>
      </c>
      <c r="I4252" s="3" t="str">
        <f t="shared" si="66"/>
        <v>FLOW_OUT_234_2015</v>
      </c>
      <c r="J4252" s="4">
        <v>9.17</v>
      </c>
    </row>
    <row r="4253" spans="1:10">
      <c r="A4253" s="1">
        <v>42239</v>
      </c>
      <c r="B4253">
        <v>8</v>
      </c>
      <c r="C4253">
        <v>23</v>
      </c>
      <c r="D4253">
        <v>2015</v>
      </c>
      <c r="E4253" s="2">
        <v>235</v>
      </c>
      <c r="F4253" t="s">
        <v>0</v>
      </c>
      <c r="G4253" t="s">
        <v>1</v>
      </c>
      <c r="H4253" s="3">
        <v>4253</v>
      </c>
      <c r="I4253" s="3" t="str">
        <f t="shared" si="66"/>
        <v>FLOW_OUT_235_2015</v>
      </c>
      <c r="J4253" s="4">
        <v>2.9430000000000001</v>
      </c>
    </row>
    <row r="4254" spans="1:10">
      <c r="A4254" s="1">
        <v>42240</v>
      </c>
      <c r="B4254">
        <v>8</v>
      </c>
      <c r="C4254">
        <v>24</v>
      </c>
      <c r="D4254">
        <v>2015</v>
      </c>
      <c r="E4254" s="2">
        <v>236</v>
      </c>
      <c r="F4254" t="s">
        <v>0</v>
      </c>
      <c r="G4254" t="s">
        <v>1</v>
      </c>
      <c r="H4254" s="3">
        <v>4254</v>
      </c>
      <c r="I4254" s="3" t="str">
        <f t="shared" si="66"/>
        <v>FLOW_OUT_236_2015</v>
      </c>
      <c r="J4254" s="4">
        <v>3.0289999999999999</v>
      </c>
    </row>
    <row r="4255" spans="1:10">
      <c r="A4255" s="1">
        <v>42241</v>
      </c>
      <c r="B4255">
        <v>8</v>
      </c>
      <c r="C4255">
        <v>25</v>
      </c>
      <c r="D4255">
        <v>2015</v>
      </c>
      <c r="E4255" s="2">
        <v>237</v>
      </c>
      <c r="F4255" t="s">
        <v>0</v>
      </c>
      <c r="G4255" t="s">
        <v>1</v>
      </c>
      <c r="H4255" s="3">
        <v>4255</v>
      </c>
      <c r="I4255" s="3" t="str">
        <f t="shared" si="66"/>
        <v>FLOW_OUT_237_2015</v>
      </c>
      <c r="J4255" s="4">
        <v>13.371</v>
      </c>
    </row>
    <row r="4256" spans="1:10">
      <c r="A4256" s="1">
        <v>42242</v>
      </c>
      <c r="B4256">
        <v>8</v>
      </c>
      <c r="C4256">
        <v>26</v>
      </c>
      <c r="D4256">
        <v>2015</v>
      </c>
      <c r="E4256" s="2">
        <v>238</v>
      </c>
      <c r="F4256" t="s">
        <v>0</v>
      </c>
      <c r="G4256" t="s">
        <v>1</v>
      </c>
      <c r="H4256" s="3">
        <v>4256</v>
      </c>
      <c r="I4256" s="3" t="str">
        <f t="shared" si="66"/>
        <v>FLOW_OUT_238_2015</v>
      </c>
      <c r="J4256" s="4">
        <v>13.294</v>
      </c>
    </row>
    <row r="4257" spans="1:10">
      <c r="A4257" s="1">
        <v>42243</v>
      </c>
      <c r="B4257">
        <v>8</v>
      </c>
      <c r="C4257">
        <v>27</v>
      </c>
      <c r="D4257">
        <v>2015</v>
      </c>
      <c r="E4257" s="2">
        <v>239</v>
      </c>
      <c r="F4257" t="s">
        <v>0</v>
      </c>
      <c r="G4257" t="s">
        <v>1</v>
      </c>
      <c r="H4257" s="3">
        <v>4257</v>
      </c>
      <c r="I4257" s="3" t="str">
        <f t="shared" si="66"/>
        <v>FLOW_OUT_239_2015</v>
      </c>
      <c r="J4257" s="4">
        <v>7.048</v>
      </c>
    </row>
    <row r="4258" spans="1:10">
      <c r="A4258" s="1">
        <v>42244</v>
      </c>
      <c r="B4258">
        <v>8</v>
      </c>
      <c r="C4258">
        <v>28</v>
      </c>
      <c r="D4258">
        <v>2015</v>
      </c>
      <c r="E4258" s="2">
        <v>240</v>
      </c>
      <c r="F4258" t="s">
        <v>0</v>
      </c>
      <c r="G4258" t="s">
        <v>1</v>
      </c>
      <c r="H4258" s="3">
        <v>4258</v>
      </c>
      <c r="I4258" s="3" t="str">
        <f t="shared" si="66"/>
        <v>FLOW_OUT_240_2015</v>
      </c>
      <c r="J4258" s="4">
        <v>6.9390000000000001</v>
      </c>
    </row>
    <row r="4259" spans="1:10">
      <c r="A4259" s="1">
        <v>42245</v>
      </c>
      <c r="B4259">
        <v>8</v>
      </c>
      <c r="C4259">
        <v>29</v>
      </c>
      <c r="D4259">
        <v>2015</v>
      </c>
      <c r="E4259" s="2">
        <v>241</v>
      </c>
      <c r="F4259" t="s">
        <v>0</v>
      </c>
      <c r="G4259" t="s">
        <v>1</v>
      </c>
      <c r="H4259" s="3">
        <v>4259</v>
      </c>
      <c r="I4259" s="3" t="str">
        <f t="shared" si="66"/>
        <v>FLOW_OUT_241_2015</v>
      </c>
      <c r="J4259" s="4">
        <v>6.9710000000000001</v>
      </c>
    </row>
    <row r="4260" spans="1:10">
      <c r="A4260" s="1">
        <v>42246</v>
      </c>
      <c r="B4260">
        <v>8</v>
      </c>
      <c r="C4260">
        <v>30</v>
      </c>
      <c r="D4260">
        <v>2015</v>
      </c>
      <c r="E4260" s="2">
        <v>242</v>
      </c>
      <c r="F4260" t="s">
        <v>0</v>
      </c>
      <c r="G4260" t="s">
        <v>1</v>
      </c>
      <c r="H4260" s="3">
        <v>4260</v>
      </c>
      <c r="I4260" s="3" t="str">
        <f t="shared" si="66"/>
        <v>FLOW_OUT_242_2015</v>
      </c>
      <c r="J4260" s="4">
        <v>4.9119999999999999</v>
      </c>
    </row>
    <row r="4261" spans="1:10">
      <c r="A4261" s="1">
        <v>42247</v>
      </c>
      <c r="B4261">
        <v>8</v>
      </c>
      <c r="C4261">
        <v>31</v>
      </c>
      <c r="D4261">
        <v>2015</v>
      </c>
      <c r="E4261" s="2">
        <v>243</v>
      </c>
      <c r="F4261" t="s">
        <v>0</v>
      </c>
      <c r="G4261" t="s">
        <v>1</v>
      </c>
      <c r="H4261" s="3">
        <v>4261</v>
      </c>
      <c r="I4261" s="3" t="str">
        <f t="shared" si="66"/>
        <v>FLOW_OUT_243_2015</v>
      </c>
      <c r="J4261" s="4">
        <v>4.96</v>
      </c>
    </row>
    <row r="4262" spans="1:10">
      <c r="A4262" s="1">
        <v>42248</v>
      </c>
      <c r="B4262">
        <v>9</v>
      </c>
      <c r="C4262">
        <v>1</v>
      </c>
      <c r="D4262">
        <v>2015</v>
      </c>
      <c r="E4262" s="2">
        <v>244</v>
      </c>
      <c r="F4262" t="s">
        <v>0</v>
      </c>
      <c r="G4262" t="s">
        <v>1</v>
      </c>
      <c r="H4262" s="3">
        <v>4262</v>
      </c>
      <c r="I4262" s="3" t="str">
        <f t="shared" si="66"/>
        <v>FLOW_OUT_244_2015</v>
      </c>
      <c r="J4262" s="4">
        <v>2.9430000000000001</v>
      </c>
    </row>
    <row r="4263" spans="1:10">
      <c r="A4263" s="1">
        <v>42249</v>
      </c>
      <c r="B4263">
        <v>9</v>
      </c>
      <c r="C4263">
        <v>2</v>
      </c>
      <c r="D4263">
        <v>2015</v>
      </c>
      <c r="E4263" s="2">
        <v>245</v>
      </c>
      <c r="F4263" t="s">
        <v>0</v>
      </c>
      <c r="G4263" t="s">
        <v>1</v>
      </c>
      <c r="H4263" s="3">
        <v>4263</v>
      </c>
      <c r="I4263" s="3" t="str">
        <f t="shared" ref="I4263:I4326" si="67">CONCATENATE(G4263,E4263,F4263,D4263)</f>
        <v>FLOW_OUT_245_2015</v>
      </c>
      <c r="J4263" s="4">
        <v>5.0010000000000003</v>
      </c>
    </row>
    <row r="4264" spans="1:10">
      <c r="A4264" s="1">
        <v>42250</v>
      </c>
      <c r="B4264">
        <v>9</v>
      </c>
      <c r="C4264">
        <v>3</v>
      </c>
      <c r="D4264">
        <v>2015</v>
      </c>
      <c r="E4264" s="2">
        <v>246</v>
      </c>
      <c r="F4264" t="s">
        <v>0</v>
      </c>
      <c r="G4264" t="s">
        <v>1</v>
      </c>
      <c r="H4264" s="3">
        <v>4264</v>
      </c>
      <c r="I4264" s="3" t="str">
        <f t="shared" si="67"/>
        <v>FLOW_OUT_246_2015</v>
      </c>
      <c r="J4264" s="4">
        <v>7.03</v>
      </c>
    </row>
    <row r="4265" spans="1:10">
      <c r="A4265" s="1">
        <v>42251</v>
      </c>
      <c r="B4265">
        <v>9</v>
      </c>
      <c r="C4265">
        <v>4</v>
      </c>
      <c r="D4265">
        <v>2015</v>
      </c>
      <c r="E4265" s="2">
        <v>247</v>
      </c>
      <c r="F4265" t="s">
        <v>0</v>
      </c>
      <c r="G4265" t="s">
        <v>1</v>
      </c>
      <c r="H4265" s="3">
        <v>4265</v>
      </c>
      <c r="I4265" s="3" t="str">
        <f t="shared" si="67"/>
        <v>FLOW_OUT_247_2015</v>
      </c>
      <c r="J4265" s="4">
        <v>3.0369999999999999</v>
      </c>
    </row>
    <row r="4266" spans="1:10">
      <c r="A4266" s="1">
        <v>42252</v>
      </c>
      <c r="B4266">
        <v>9</v>
      </c>
      <c r="C4266">
        <v>5</v>
      </c>
      <c r="D4266">
        <v>2015</v>
      </c>
      <c r="E4266" s="2">
        <v>248</v>
      </c>
      <c r="F4266" t="s">
        <v>0</v>
      </c>
      <c r="G4266" t="s">
        <v>1</v>
      </c>
      <c r="H4266" s="3">
        <v>4266</v>
      </c>
      <c r="I4266" s="3" t="str">
        <f t="shared" si="67"/>
        <v>FLOW_OUT_248_2015</v>
      </c>
      <c r="J4266" s="4">
        <v>4.9509999999999996</v>
      </c>
    </row>
    <row r="4267" spans="1:10">
      <c r="A4267" s="1">
        <v>42253</v>
      </c>
      <c r="B4267">
        <v>9</v>
      </c>
      <c r="C4267">
        <v>6</v>
      </c>
      <c r="D4267">
        <v>2015</v>
      </c>
      <c r="E4267" s="2">
        <v>249</v>
      </c>
      <c r="F4267" t="s">
        <v>0</v>
      </c>
      <c r="G4267" t="s">
        <v>1</v>
      </c>
      <c r="H4267" s="3">
        <v>4267</v>
      </c>
      <c r="I4267" s="3" t="str">
        <f t="shared" si="67"/>
        <v>FLOW_OUT_249_2015</v>
      </c>
      <c r="J4267" s="4">
        <v>4.9710000000000001</v>
      </c>
    </row>
    <row r="4268" spans="1:10">
      <c r="A4268" s="1">
        <v>42254</v>
      </c>
      <c r="B4268">
        <v>9</v>
      </c>
      <c r="C4268">
        <v>7</v>
      </c>
      <c r="D4268">
        <v>2015</v>
      </c>
      <c r="E4268" s="2">
        <v>250</v>
      </c>
      <c r="F4268" t="s">
        <v>0</v>
      </c>
      <c r="G4268" t="s">
        <v>1</v>
      </c>
      <c r="H4268" s="3">
        <v>4268</v>
      </c>
      <c r="I4268" s="3" t="str">
        <f t="shared" si="67"/>
        <v>FLOW_OUT_250_2015</v>
      </c>
      <c r="J4268" s="4">
        <v>3.0110000000000001</v>
      </c>
    </row>
    <row r="4269" spans="1:10">
      <c r="A4269" s="1">
        <v>42255</v>
      </c>
      <c r="B4269">
        <v>9</v>
      </c>
      <c r="C4269">
        <v>8</v>
      </c>
      <c r="D4269">
        <v>2015</v>
      </c>
      <c r="E4269" s="2">
        <v>251</v>
      </c>
      <c r="F4269" t="s">
        <v>0</v>
      </c>
      <c r="G4269" t="s">
        <v>1</v>
      </c>
      <c r="H4269" s="3">
        <v>4269</v>
      </c>
      <c r="I4269" s="3" t="str">
        <f t="shared" si="67"/>
        <v>FLOW_OUT_251_2015</v>
      </c>
      <c r="J4269" s="4">
        <v>3.0409999999999999</v>
      </c>
    </row>
    <row r="4270" spans="1:10">
      <c r="A4270" s="1">
        <v>42256</v>
      </c>
      <c r="B4270">
        <v>9</v>
      </c>
      <c r="C4270">
        <v>9</v>
      </c>
      <c r="D4270">
        <v>2015</v>
      </c>
      <c r="E4270" s="2">
        <v>252</v>
      </c>
      <c r="F4270" t="s">
        <v>0</v>
      </c>
      <c r="G4270" t="s">
        <v>1</v>
      </c>
      <c r="H4270" s="3">
        <v>4270</v>
      </c>
      <c r="I4270" s="3" t="str">
        <f t="shared" si="67"/>
        <v>FLOW_OUT_252_2015</v>
      </c>
      <c r="J4270" s="4">
        <v>3.0720000000000001</v>
      </c>
    </row>
    <row r="4271" spans="1:10">
      <c r="A4271" s="1">
        <v>42257</v>
      </c>
      <c r="B4271">
        <v>9</v>
      </c>
      <c r="C4271">
        <v>10</v>
      </c>
      <c r="D4271">
        <v>2015</v>
      </c>
      <c r="E4271" s="2">
        <v>253</v>
      </c>
      <c r="F4271" t="s">
        <v>0</v>
      </c>
      <c r="G4271" t="s">
        <v>1</v>
      </c>
      <c r="H4271" s="3">
        <v>4271</v>
      </c>
      <c r="I4271" s="3" t="str">
        <f t="shared" si="67"/>
        <v>FLOW_OUT_253_2015</v>
      </c>
      <c r="J4271" s="4">
        <v>3.0230000000000001</v>
      </c>
    </row>
    <row r="4272" spans="1:10">
      <c r="A4272" s="1">
        <v>42258</v>
      </c>
      <c r="B4272">
        <v>9</v>
      </c>
      <c r="C4272">
        <v>11</v>
      </c>
      <c r="D4272">
        <v>2015</v>
      </c>
      <c r="E4272" s="2">
        <v>254</v>
      </c>
      <c r="F4272" t="s">
        <v>0</v>
      </c>
      <c r="G4272" t="s">
        <v>1</v>
      </c>
      <c r="H4272" s="3">
        <v>4272</v>
      </c>
      <c r="I4272" s="3" t="str">
        <f t="shared" si="67"/>
        <v>FLOW_OUT_254_2015</v>
      </c>
      <c r="J4272" s="4">
        <v>1.0640000000000001</v>
      </c>
    </row>
    <row r="4273" spans="1:10">
      <c r="A4273" s="1">
        <v>42259</v>
      </c>
      <c r="B4273">
        <v>9</v>
      </c>
      <c r="C4273">
        <v>12</v>
      </c>
      <c r="D4273">
        <v>2015</v>
      </c>
      <c r="E4273" s="2">
        <v>255</v>
      </c>
      <c r="F4273" t="s">
        <v>0</v>
      </c>
      <c r="G4273" t="s">
        <v>1</v>
      </c>
      <c r="H4273" s="3">
        <v>4273</v>
      </c>
      <c r="I4273" s="3" t="str">
        <f t="shared" si="67"/>
        <v>FLOW_OUT_255_2015</v>
      </c>
      <c r="J4273" s="4">
        <v>3.0840000000000001</v>
      </c>
    </row>
    <row r="4274" spans="1:10">
      <c r="A4274" s="1">
        <v>42260</v>
      </c>
      <c r="B4274">
        <v>9</v>
      </c>
      <c r="C4274">
        <v>13</v>
      </c>
      <c r="D4274">
        <v>2015</v>
      </c>
      <c r="E4274" s="2">
        <v>256</v>
      </c>
      <c r="F4274" t="s">
        <v>0</v>
      </c>
      <c r="G4274" t="s">
        <v>1</v>
      </c>
      <c r="H4274" s="3">
        <v>4274</v>
      </c>
      <c r="I4274" s="3" t="str">
        <f t="shared" si="67"/>
        <v>FLOW_OUT_256_2015</v>
      </c>
      <c r="J4274" s="4">
        <v>3.1970000000000001</v>
      </c>
    </row>
    <row r="4275" spans="1:10">
      <c r="A4275" s="1">
        <v>42261</v>
      </c>
      <c r="B4275">
        <v>9</v>
      </c>
      <c r="C4275">
        <v>14</v>
      </c>
      <c r="D4275">
        <v>2015</v>
      </c>
      <c r="E4275" s="2">
        <v>257</v>
      </c>
      <c r="F4275" t="s">
        <v>0</v>
      </c>
      <c r="G4275" t="s">
        <v>1</v>
      </c>
      <c r="H4275" s="3">
        <v>4275</v>
      </c>
      <c r="I4275" s="3" t="str">
        <f t="shared" si="67"/>
        <v>FLOW_OUT_257_2015</v>
      </c>
      <c r="J4275" s="4">
        <v>2.9969999999999999</v>
      </c>
    </row>
    <row r="4276" spans="1:10">
      <c r="A4276" s="1">
        <v>42262</v>
      </c>
      <c r="B4276">
        <v>9</v>
      </c>
      <c r="C4276">
        <v>15</v>
      </c>
      <c r="D4276">
        <v>2015</v>
      </c>
      <c r="E4276" s="2">
        <v>258</v>
      </c>
      <c r="F4276" t="s">
        <v>0</v>
      </c>
      <c r="G4276" t="s">
        <v>1</v>
      </c>
      <c r="H4276" s="3">
        <v>4276</v>
      </c>
      <c r="I4276" s="3" t="str">
        <f t="shared" si="67"/>
        <v>FLOW_OUT_258_2015</v>
      </c>
      <c r="J4276" s="4">
        <v>1.097</v>
      </c>
    </row>
    <row r="4277" spans="1:10">
      <c r="A4277" s="1">
        <v>42263</v>
      </c>
      <c r="B4277">
        <v>9</v>
      </c>
      <c r="C4277">
        <v>16</v>
      </c>
      <c r="D4277">
        <v>2015</v>
      </c>
      <c r="E4277" s="2">
        <v>259</v>
      </c>
      <c r="F4277" t="s">
        <v>0</v>
      </c>
      <c r="G4277" t="s">
        <v>1</v>
      </c>
      <c r="H4277" s="3">
        <v>4277</v>
      </c>
      <c r="I4277" s="3" t="str">
        <f t="shared" si="67"/>
        <v>FLOW_OUT_259_2015</v>
      </c>
      <c r="J4277" s="4">
        <v>1.1180000000000001</v>
      </c>
    </row>
    <row r="4278" spans="1:10">
      <c r="A4278" s="1">
        <v>42264</v>
      </c>
      <c r="B4278">
        <v>9</v>
      </c>
      <c r="C4278">
        <v>17</v>
      </c>
      <c r="D4278">
        <v>2015</v>
      </c>
      <c r="E4278" s="2">
        <v>260</v>
      </c>
      <c r="F4278" t="s">
        <v>0</v>
      </c>
      <c r="G4278" t="s">
        <v>1</v>
      </c>
      <c r="H4278" s="3">
        <v>4278</v>
      </c>
      <c r="I4278" s="3" t="str">
        <f t="shared" si="67"/>
        <v>FLOW_OUT_260_2015</v>
      </c>
      <c r="J4278" s="4">
        <v>1.159</v>
      </c>
    </row>
    <row r="4279" spans="1:10">
      <c r="A4279" s="1">
        <v>42265</v>
      </c>
      <c r="B4279">
        <v>9</v>
      </c>
      <c r="C4279">
        <v>18</v>
      </c>
      <c r="D4279">
        <v>2015</v>
      </c>
      <c r="E4279" s="2">
        <v>261</v>
      </c>
      <c r="F4279" t="s">
        <v>0</v>
      </c>
      <c r="G4279" t="s">
        <v>1</v>
      </c>
      <c r="H4279" s="3">
        <v>4279</v>
      </c>
      <c r="I4279" s="3" t="str">
        <f t="shared" si="67"/>
        <v>FLOW_OUT_261_2015</v>
      </c>
      <c r="J4279" s="4">
        <v>3.1739999999999999</v>
      </c>
    </row>
    <row r="4280" spans="1:10">
      <c r="A4280" s="1">
        <v>42266</v>
      </c>
      <c r="B4280">
        <v>9</v>
      </c>
      <c r="C4280">
        <v>19</v>
      </c>
      <c r="D4280">
        <v>2015</v>
      </c>
      <c r="E4280" s="2">
        <v>262</v>
      </c>
      <c r="F4280" t="s">
        <v>0</v>
      </c>
      <c r="G4280" t="s">
        <v>1</v>
      </c>
      <c r="H4280" s="3">
        <v>4280</v>
      </c>
      <c r="I4280" s="3" t="str">
        <f t="shared" si="67"/>
        <v>FLOW_OUT_262_2015</v>
      </c>
      <c r="J4280" s="4">
        <v>1.2210000000000001</v>
      </c>
    </row>
    <row r="4281" spans="1:10">
      <c r="A4281" s="1">
        <v>42267</v>
      </c>
      <c r="B4281">
        <v>9</v>
      </c>
      <c r="C4281">
        <v>20</v>
      </c>
      <c r="D4281">
        <v>2015</v>
      </c>
      <c r="E4281" s="2">
        <v>263</v>
      </c>
      <c r="F4281" t="s">
        <v>0</v>
      </c>
      <c r="G4281" t="s">
        <v>1</v>
      </c>
      <c r="H4281" s="3">
        <v>4281</v>
      </c>
      <c r="I4281" s="3" t="str">
        <f t="shared" si="67"/>
        <v>FLOW_OUT_263_2015</v>
      </c>
      <c r="J4281" s="4">
        <v>1.224</v>
      </c>
    </row>
    <row r="4282" spans="1:10">
      <c r="A4282" s="1">
        <v>42268</v>
      </c>
      <c r="B4282">
        <v>9</v>
      </c>
      <c r="C4282">
        <v>21</v>
      </c>
      <c r="D4282">
        <v>2015</v>
      </c>
      <c r="E4282" s="2">
        <v>264</v>
      </c>
      <c r="F4282" t="s">
        <v>0</v>
      </c>
      <c r="G4282" t="s">
        <v>1</v>
      </c>
      <c r="H4282" s="3">
        <v>4282</v>
      </c>
      <c r="I4282" s="3" t="str">
        <f t="shared" si="67"/>
        <v>FLOW_OUT_264_2015</v>
      </c>
      <c r="J4282" s="4">
        <v>1.2749999999999999</v>
      </c>
    </row>
    <row r="4283" spans="1:10">
      <c r="A4283" s="1">
        <v>42269</v>
      </c>
      <c r="B4283">
        <v>9</v>
      </c>
      <c r="C4283">
        <v>22</v>
      </c>
      <c r="D4283">
        <v>2015</v>
      </c>
      <c r="E4283" s="2">
        <v>265</v>
      </c>
      <c r="F4283" t="s">
        <v>0</v>
      </c>
      <c r="G4283" t="s">
        <v>1</v>
      </c>
      <c r="H4283" s="3">
        <v>4283</v>
      </c>
      <c r="I4283" s="3" t="str">
        <f t="shared" si="67"/>
        <v>FLOW_OUT_265_2015</v>
      </c>
      <c r="J4283" s="4">
        <v>1.3320000000000001</v>
      </c>
    </row>
    <row r="4284" spans="1:10">
      <c r="A4284" s="1">
        <v>42270</v>
      </c>
      <c r="B4284">
        <v>9</v>
      </c>
      <c r="C4284">
        <v>23</v>
      </c>
      <c r="D4284">
        <v>2015</v>
      </c>
      <c r="E4284" s="2">
        <v>266</v>
      </c>
      <c r="F4284" t="s">
        <v>0</v>
      </c>
      <c r="G4284" t="s">
        <v>1</v>
      </c>
      <c r="H4284" s="3">
        <v>4284</v>
      </c>
      <c r="I4284" s="3" t="str">
        <f t="shared" si="67"/>
        <v>FLOW_OUT_266_2015</v>
      </c>
      <c r="J4284" s="4">
        <v>1.413</v>
      </c>
    </row>
    <row r="4285" spans="1:10">
      <c r="A4285" s="1">
        <v>42271</v>
      </c>
      <c r="B4285">
        <v>9</v>
      </c>
      <c r="C4285">
        <v>24</v>
      </c>
      <c r="D4285">
        <v>2015</v>
      </c>
      <c r="E4285" s="2">
        <v>267</v>
      </c>
      <c r="F4285" t="s">
        <v>0</v>
      </c>
      <c r="G4285" t="s">
        <v>1</v>
      </c>
      <c r="H4285" s="3">
        <v>4285</v>
      </c>
      <c r="I4285" s="3" t="str">
        <f t="shared" si="67"/>
        <v>FLOW_OUT_267_2015</v>
      </c>
      <c r="J4285" s="4">
        <v>3.2080000000000002</v>
      </c>
    </row>
    <row r="4286" spans="1:10">
      <c r="A4286" s="1">
        <v>42272</v>
      </c>
      <c r="B4286">
        <v>9</v>
      </c>
      <c r="C4286">
        <v>25</v>
      </c>
      <c r="D4286">
        <v>2015</v>
      </c>
      <c r="E4286" s="2">
        <v>268</v>
      </c>
      <c r="F4286" t="s">
        <v>0</v>
      </c>
      <c r="G4286" t="s">
        <v>1</v>
      </c>
      <c r="H4286" s="3">
        <v>4286</v>
      </c>
      <c r="I4286" s="3" t="str">
        <f t="shared" si="67"/>
        <v>FLOW_OUT_268_2015</v>
      </c>
      <c r="J4286" s="4">
        <v>1.6659999999999999</v>
      </c>
    </row>
    <row r="4287" spans="1:10">
      <c r="A4287" s="1">
        <v>42273</v>
      </c>
      <c r="B4287">
        <v>9</v>
      </c>
      <c r="C4287">
        <v>26</v>
      </c>
      <c r="D4287">
        <v>2015</v>
      </c>
      <c r="E4287" s="2">
        <v>269</v>
      </c>
      <c r="F4287" t="s">
        <v>0</v>
      </c>
      <c r="G4287" t="s">
        <v>1</v>
      </c>
      <c r="H4287" s="3">
        <v>4287</v>
      </c>
      <c r="I4287" s="3" t="str">
        <f t="shared" si="67"/>
        <v>FLOW_OUT_269_2015</v>
      </c>
      <c r="J4287" s="4">
        <v>1.7749999999999999</v>
      </c>
    </row>
    <row r="4288" spans="1:10">
      <c r="A4288" s="1">
        <v>42274</v>
      </c>
      <c r="B4288">
        <v>9</v>
      </c>
      <c r="C4288">
        <v>27</v>
      </c>
      <c r="D4288">
        <v>2015</v>
      </c>
      <c r="E4288" s="2">
        <v>270</v>
      </c>
      <c r="F4288" t="s">
        <v>0</v>
      </c>
      <c r="G4288" t="s">
        <v>1</v>
      </c>
      <c r="H4288" s="3">
        <v>4288</v>
      </c>
      <c r="I4288" s="3" t="str">
        <f t="shared" si="67"/>
        <v>FLOW_OUT_270_2015</v>
      </c>
      <c r="J4288" s="4">
        <v>1.476</v>
      </c>
    </row>
    <row r="4289" spans="1:10">
      <c r="A4289" s="1">
        <v>42275</v>
      </c>
      <c r="B4289">
        <v>9</v>
      </c>
      <c r="C4289">
        <v>28</v>
      </c>
      <c r="D4289">
        <v>2015</v>
      </c>
      <c r="E4289" s="2">
        <v>271</v>
      </c>
      <c r="F4289" t="s">
        <v>0</v>
      </c>
      <c r="G4289" t="s">
        <v>1</v>
      </c>
      <c r="H4289" s="3">
        <v>4289</v>
      </c>
      <c r="I4289" s="3" t="str">
        <f t="shared" si="67"/>
        <v>FLOW_OUT_271_2015</v>
      </c>
      <c r="J4289" s="4">
        <v>1.286</v>
      </c>
    </row>
    <row r="4290" spans="1:10">
      <c r="A4290" s="1">
        <v>42276</v>
      </c>
      <c r="B4290">
        <v>9</v>
      </c>
      <c r="C4290">
        <v>29</v>
      </c>
      <c r="D4290">
        <v>2015</v>
      </c>
      <c r="E4290" s="2">
        <v>272</v>
      </c>
      <c r="F4290" t="s">
        <v>0</v>
      </c>
      <c r="G4290" t="s">
        <v>1</v>
      </c>
      <c r="H4290" s="3">
        <v>4290</v>
      </c>
      <c r="I4290" s="3" t="str">
        <f t="shared" si="67"/>
        <v>FLOW_OUT_272_2015</v>
      </c>
      <c r="J4290" s="4">
        <v>1.5249999999999999</v>
      </c>
    </row>
    <row r="4291" spans="1:10">
      <c r="A4291" s="1">
        <v>42277</v>
      </c>
      <c r="B4291">
        <v>9</v>
      </c>
      <c r="C4291">
        <v>30</v>
      </c>
      <c r="D4291">
        <v>2015</v>
      </c>
      <c r="E4291" s="2">
        <v>273</v>
      </c>
      <c r="F4291" t="s">
        <v>0</v>
      </c>
      <c r="G4291" t="s">
        <v>1</v>
      </c>
      <c r="H4291" s="3">
        <v>4291</v>
      </c>
      <c r="I4291" s="3" t="str">
        <f t="shared" si="67"/>
        <v>FLOW_OUT_273_2015</v>
      </c>
      <c r="J4291" s="4">
        <v>1.446</v>
      </c>
    </row>
    <row r="4292" spans="1:10">
      <c r="A4292" s="1">
        <v>42278</v>
      </c>
      <c r="B4292">
        <v>10</v>
      </c>
      <c r="C4292">
        <v>1</v>
      </c>
      <c r="D4292">
        <v>2015</v>
      </c>
      <c r="E4292" s="2">
        <v>274</v>
      </c>
      <c r="F4292" t="s">
        <v>0</v>
      </c>
      <c r="G4292" t="s">
        <v>1</v>
      </c>
      <c r="H4292" s="3">
        <v>4292</v>
      </c>
      <c r="I4292" s="3" t="str">
        <f t="shared" si="67"/>
        <v>FLOW_OUT_274_2015</v>
      </c>
      <c r="J4292" s="4">
        <v>22.16</v>
      </c>
    </row>
    <row r="4293" spans="1:10">
      <c r="A4293" s="1">
        <v>42279</v>
      </c>
      <c r="B4293">
        <v>10</v>
      </c>
      <c r="C4293">
        <v>2</v>
      </c>
      <c r="D4293">
        <v>2015</v>
      </c>
      <c r="E4293" s="2">
        <v>275</v>
      </c>
      <c r="F4293" t="s">
        <v>0</v>
      </c>
      <c r="G4293" t="s">
        <v>1</v>
      </c>
      <c r="H4293" s="3">
        <v>4293</v>
      </c>
      <c r="I4293" s="3" t="str">
        <f t="shared" si="67"/>
        <v>FLOW_OUT_275_2015</v>
      </c>
      <c r="J4293" s="4">
        <v>29.51</v>
      </c>
    </row>
    <row r="4294" spans="1:10">
      <c r="A4294" s="1">
        <v>42280</v>
      </c>
      <c r="B4294">
        <v>10</v>
      </c>
      <c r="C4294">
        <v>3</v>
      </c>
      <c r="D4294">
        <v>2015</v>
      </c>
      <c r="E4294" s="2">
        <v>276</v>
      </c>
      <c r="F4294" t="s">
        <v>0</v>
      </c>
      <c r="G4294" t="s">
        <v>1</v>
      </c>
      <c r="H4294" s="3">
        <v>4294</v>
      </c>
      <c r="I4294" s="3" t="str">
        <f t="shared" si="67"/>
        <v>FLOW_OUT_276_2015</v>
      </c>
      <c r="J4294" s="4">
        <v>9.1029999999999998</v>
      </c>
    </row>
    <row r="4295" spans="1:10">
      <c r="A4295" s="1">
        <v>42281</v>
      </c>
      <c r="B4295">
        <v>10</v>
      </c>
      <c r="C4295">
        <v>4</v>
      </c>
      <c r="D4295">
        <v>2015</v>
      </c>
      <c r="E4295" s="2">
        <v>277</v>
      </c>
      <c r="F4295" t="s">
        <v>0</v>
      </c>
      <c r="G4295" t="s">
        <v>1</v>
      </c>
      <c r="H4295" s="3">
        <v>4295</v>
      </c>
      <c r="I4295" s="3" t="str">
        <f t="shared" si="67"/>
        <v>FLOW_OUT_277_2015</v>
      </c>
      <c r="J4295" s="4">
        <v>5.3040000000000003</v>
      </c>
    </row>
    <row r="4296" spans="1:10">
      <c r="A4296" s="1">
        <v>42282</v>
      </c>
      <c r="B4296">
        <v>10</v>
      </c>
      <c r="C4296">
        <v>5</v>
      </c>
      <c r="D4296">
        <v>2015</v>
      </c>
      <c r="E4296" s="2">
        <v>278</v>
      </c>
      <c r="F4296" t="s">
        <v>0</v>
      </c>
      <c r="G4296" t="s">
        <v>1</v>
      </c>
      <c r="H4296" s="3">
        <v>4296</v>
      </c>
      <c r="I4296" s="3" t="str">
        <f t="shared" si="67"/>
        <v>FLOW_OUT_278_2015</v>
      </c>
      <c r="J4296" s="4">
        <v>3.339</v>
      </c>
    </row>
    <row r="4297" spans="1:10">
      <c r="A4297" s="1">
        <v>42283</v>
      </c>
      <c r="B4297">
        <v>10</v>
      </c>
      <c r="C4297">
        <v>6</v>
      </c>
      <c r="D4297">
        <v>2015</v>
      </c>
      <c r="E4297" s="2">
        <v>279</v>
      </c>
      <c r="F4297" t="s">
        <v>0</v>
      </c>
      <c r="G4297" t="s">
        <v>1</v>
      </c>
      <c r="H4297" s="3">
        <v>4297</v>
      </c>
      <c r="I4297" s="3" t="str">
        <f t="shared" si="67"/>
        <v>FLOW_OUT_279_2015</v>
      </c>
      <c r="J4297" s="4">
        <v>3.774</v>
      </c>
    </row>
    <row r="4298" spans="1:10">
      <c r="A4298" s="1">
        <v>42284</v>
      </c>
      <c r="B4298">
        <v>10</v>
      </c>
      <c r="C4298">
        <v>7</v>
      </c>
      <c r="D4298">
        <v>2015</v>
      </c>
      <c r="E4298" s="2">
        <v>280</v>
      </c>
      <c r="F4298" t="s">
        <v>0</v>
      </c>
      <c r="G4298" t="s">
        <v>1</v>
      </c>
      <c r="H4298" s="3">
        <v>4298</v>
      </c>
      <c r="I4298" s="3" t="str">
        <f t="shared" si="67"/>
        <v>FLOW_OUT_280_2015</v>
      </c>
      <c r="J4298" s="4">
        <v>3.6150000000000002</v>
      </c>
    </row>
    <row r="4299" spans="1:10">
      <c r="A4299" s="1">
        <v>42285</v>
      </c>
      <c r="B4299">
        <v>10</v>
      </c>
      <c r="C4299">
        <v>8</v>
      </c>
      <c r="D4299">
        <v>2015</v>
      </c>
      <c r="E4299" s="2">
        <v>281</v>
      </c>
      <c r="F4299" t="s">
        <v>0</v>
      </c>
      <c r="G4299" t="s">
        <v>1</v>
      </c>
      <c r="H4299" s="3">
        <v>4299</v>
      </c>
      <c r="I4299" s="3" t="str">
        <f t="shared" si="67"/>
        <v>FLOW_OUT_281_2015</v>
      </c>
      <c r="J4299" s="4">
        <v>1.877</v>
      </c>
    </row>
    <row r="4300" spans="1:10">
      <c r="A4300" s="1">
        <v>42286</v>
      </c>
      <c r="B4300">
        <v>10</v>
      </c>
      <c r="C4300">
        <v>9</v>
      </c>
      <c r="D4300">
        <v>2015</v>
      </c>
      <c r="E4300" s="2">
        <v>282</v>
      </c>
      <c r="F4300" t="s">
        <v>0</v>
      </c>
      <c r="G4300" t="s">
        <v>1</v>
      </c>
      <c r="H4300" s="3">
        <v>4300</v>
      </c>
      <c r="I4300" s="3" t="str">
        <f t="shared" si="67"/>
        <v>FLOW_OUT_282_2015</v>
      </c>
      <c r="J4300" s="4">
        <v>1.8169999999999999</v>
      </c>
    </row>
    <row r="4301" spans="1:10">
      <c r="A4301" s="1">
        <v>42287</v>
      </c>
      <c r="B4301">
        <v>10</v>
      </c>
      <c r="C4301">
        <v>10</v>
      </c>
      <c r="D4301">
        <v>2015</v>
      </c>
      <c r="E4301" s="2">
        <v>283</v>
      </c>
      <c r="F4301" t="s">
        <v>0</v>
      </c>
      <c r="G4301" t="s">
        <v>1</v>
      </c>
      <c r="H4301" s="3">
        <v>4301</v>
      </c>
      <c r="I4301" s="3" t="str">
        <f t="shared" si="67"/>
        <v>FLOW_OUT_283_2015</v>
      </c>
      <c r="J4301" s="4">
        <v>1.69</v>
      </c>
    </row>
    <row r="4302" spans="1:10">
      <c r="A4302" s="1">
        <v>42288</v>
      </c>
      <c r="B4302">
        <v>10</v>
      </c>
      <c r="C4302">
        <v>11</v>
      </c>
      <c r="D4302">
        <v>2015</v>
      </c>
      <c r="E4302" s="2">
        <v>284</v>
      </c>
      <c r="F4302" t="s">
        <v>0</v>
      </c>
      <c r="G4302" t="s">
        <v>1</v>
      </c>
      <c r="H4302" s="3">
        <v>4302</v>
      </c>
      <c r="I4302" s="3" t="str">
        <f t="shared" si="67"/>
        <v>FLOW_OUT_284_2015</v>
      </c>
      <c r="J4302" s="4">
        <v>5.3550000000000004</v>
      </c>
    </row>
    <row r="4303" spans="1:10">
      <c r="A4303" s="1">
        <v>42289</v>
      </c>
      <c r="B4303">
        <v>10</v>
      </c>
      <c r="C4303">
        <v>12</v>
      </c>
      <c r="D4303">
        <v>2015</v>
      </c>
      <c r="E4303" s="2">
        <v>285</v>
      </c>
      <c r="F4303" t="s">
        <v>0</v>
      </c>
      <c r="G4303" t="s">
        <v>1</v>
      </c>
      <c r="H4303" s="3">
        <v>4303</v>
      </c>
      <c r="I4303" s="3" t="str">
        <f t="shared" si="67"/>
        <v>FLOW_OUT_285_2015</v>
      </c>
      <c r="J4303" s="4">
        <v>5.3789999999999996</v>
      </c>
    </row>
    <row r="4304" spans="1:10">
      <c r="A4304" s="1">
        <v>42290</v>
      </c>
      <c r="B4304">
        <v>10</v>
      </c>
      <c r="C4304">
        <v>13</v>
      </c>
      <c r="D4304">
        <v>2015</v>
      </c>
      <c r="E4304" s="2">
        <v>286</v>
      </c>
      <c r="F4304" t="s">
        <v>0</v>
      </c>
      <c r="G4304" t="s">
        <v>1</v>
      </c>
      <c r="H4304" s="3">
        <v>4304</v>
      </c>
      <c r="I4304" s="3" t="str">
        <f t="shared" si="67"/>
        <v>FLOW_OUT_286_2015</v>
      </c>
      <c r="J4304" s="4">
        <v>1.6819999999999999</v>
      </c>
    </row>
    <row r="4305" spans="1:10">
      <c r="A4305" s="1">
        <v>42291</v>
      </c>
      <c r="B4305">
        <v>10</v>
      </c>
      <c r="C4305">
        <v>14</v>
      </c>
      <c r="D4305">
        <v>2015</v>
      </c>
      <c r="E4305" s="2">
        <v>287</v>
      </c>
      <c r="F4305" t="s">
        <v>0</v>
      </c>
      <c r="G4305" t="s">
        <v>1</v>
      </c>
      <c r="H4305" s="3">
        <v>4305</v>
      </c>
      <c r="I4305" s="3" t="str">
        <f t="shared" si="67"/>
        <v>FLOW_OUT_287_2015</v>
      </c>
      <c r="J4305" s="4">
        <v>3.746</v>
      </c>
    </row>
    <row r="4306" spans="1:10">
      <c r="A4306" s="1">
        <v>42292</v>
      </c>
      <c r="B4306">
        <v>10</v>
      </c>
      <c r="C4306">
        <v>15</v>
      </c>
      <c r="D4306">
        <v>2015</v>
      </c>
      <c r="E4306" s="2">
        <v>288</v>
      </c>
      <c r="F4306" t="s">
        <v>0</v>
      </c>
      <c r="G4306" t="s">
        <v>1</v>
      </c>
      <c r="H4306" s="3">
        <v>4306</v>
      </c>
      <c r="I4306" s="3" t="str">
        <f t="shared" si="67"/>
        <v>FLOW_OUT_288_2015</v>
      </c>
      <c r="J4306" s="4">
        <v>1.9350000000000001</v>
      </c>
    </row>
    <row r="4307" spans="1:10">
      <c r="A4307" s="1">
        <v>42293</v>
      </c>
      <c r="B4307">
        <v>10</v>
      </c>
      <c r="C4307">
        <v>16</v>
      </c>
      <c r="D4307">
        <v>2015</v>
      </c>
      <c r="E4307" s="2">
        <v>289</v>
      </c>
      <c r="F4307" t="s">
        <v>0</v>
      </c>
      <c r="G4307" t="s">
        <v>1</v>
      </c>
      <c r="H4307" s="3">
        <v>4307</v>
      </c>
      <c r="I4307" s="3" t="str">
        <f t="shared" si="67"/>
        <v>FLOW_OUT_289_2015</v>
      </c>
      <c r="J4307" s="4">
        <v>2.2759999999999998</v>
      </c>
    </row>
    <row r="4308" spans="1:10">
      <c r="A4308" s="1">
        <v>42294</v>
      </c>
      <c r="B4308">
        <v>10</v>
      </c>
      <c r="C4308">
        <v>17</v>
      </c>
      <c r="D4308">
        <v>2015</v>
      </c>
      <c r="E4308" s="2">
        <v>290</v>
      </c>
      <c r="F4308" t="s">
        <v>0</v>
      </c>
      <c r="G4308" t="s">
        <v>1</v>
      </c>
      <c r="H4308" s="3">
        <v>4308</v>
      </c>
      <c r="I4308" s="3" t="str">
        <f t="shared" si="67"/>
        <v>FLOW_OUT_290_2015</v>
      </c>
      <c r="J4308" s="4">
        <v>0.36399999999999999</v>
      </c>
    </row>
    <row r="4309" spans="1:10">
      <c r="A4309" s="1">
        <v>42295</v>
      </c>
      <c r="B4309">
        <v>10</v>
      </c>
      <c r="C4309">
        <v>18</v>
      </c>
      <c r="D4309">
        <v>2015</v>
      </c>
      <c r="E4309" s="2">
        <v>291</v>
      </c>
      <c r="F4309" t="s">
        <v>0</v>
      </c>
      <c r="G4309" t="s">
        <v>1</v>
      </c>
      <c r="H4309" s="3">
        <v>4309</v>
      </c>
      <c r="I4309" s="3" t="str">
        <f t="shared" si="67"/>
        <v>FLOW_OUT_291_2015</v>
      </c>
      <c r="J4309" s="4">
        <v>2.12</v>
      </c>
    </row>
    <row r="4310" spans="1:10">
      <c r="A4310" s="1">
        <v>42296</v>
      </c>
      <c r="B4310">
        <v>10</v>
      </c>
      <c r="C4310">
        <v>19</v>
      </c>
      <c r="D4310">
        <v>2015</v>
      </c>
      <c r="E4310" s="2">
        <v>292</v>
      </c>
      <c r="F4310" t="s">
        <v>0</v>
      </c>
      <c r="G4310" t="s">
        <v>1</v>
      </c>
      <c r="H4310" s="3">
        <v>4310</v>
      </c>
      <c r="I4310" s="3" t="str">
        <f t="shared" si="67"/>
        <v>FLOW_OUT_292_2015</v>
      </c>
      <c r="J4310" s="4">
        <v>1.9119999999999999</v>
      </c>
    </row>
    <row r="4311" spans="1:10">
      <c r="A4311" s="1">
        <v>42297</v>
      </c>
      <c r="B4311">
        <v>10</v>
      </c>
      <c r="C4311">
        <v>20</v>
      </c>
      <c r="D4311">
        <v>2015</v>
      </c>
      <c r="E4311" s="2">
        <v>293</v>
      </c>
      <c r="F4311" t="s">
        <v>0</v>
      </c>
      <c r="G4311" t="s">
        <v>1</v>
      </c>
      <c r="H4311" s="3">
        <v>4311</v>
      </c>
      <c r="I4311" s="3" t="str">
        <f t="shared" si="67"/>
        <v>FLOW_OUT_293_2015</v>
      </c>
      <c r="J4311" s="4">
        <v>0.27</v>
      </c>
    </row>
    <row r="4312" spans="1:10">
      <c r="A4312" s="1">
        <v>42298</v>
      </c>
      <c r="B4312">
        <v>10</v>
      </c>
      <c r="C4312">
        <v>21</v>
      </c>
      <c r="D4312">
        <v>2015</v>
      </c>
      <c r="E4312" s="2">
        <v>294</v>
      </c>
      <c r="F4312" t="s">
        <v>0</v>
      </c>
      <c r="G4312" t="s">
        <v>1</v>
      </c>
      <c r="H4312" s="3">
        <v>4312</v>
      </c>
      <c r="I4312" s="3" t="str">
        <f t="shared" si="67"/>
        <v>FLOW_OUT_294_2015</v>
      </c>
      <c r="J4312" s="4">
        <v>0.42599999999999999</v>
      </c>
    </row>
    <row r="4313" spans="1:10">
      <c r="A4313" s="1">
        <v>42299</v>
      </c>
      <c r="B4313">
        <v>10</v>
      </c>
      <c r="C4313">
        <v>22</v>
      </c>
      <c r="D4313">
        <v>2015</v>
      </c>
      <c r="E4313" s="2">
        <v>295</v>
      </c>
      <c r="F4313" t="s">
        <v>0</v>
      </c>
      <c r="G4313" t="s">
        <v>1</v>
      </c>
      <c r="H4313" s="3">
        <v>4313</v>
      </c>
      <c r="I4313" s="3" t="str">
        <f t="shared" si="67"/>
        <v>FLOW_OUT_295_2015</v>
      </c>
      <c r="J4313" s="4">
        <v>2.2469999999999999</v>
      </c>
    </row>
    <row r="4314" spans="1:10">
      <c r="A4314" s="1">
        <v>42300</v>
      </c>
      <c r="B4314">
        <v>10</v>
      </c>
      <c r="C4314">
        <v>23</v>
      </c>
      <c r="D4314">
        <v>2015</v>
      </c>
      <c r="E4314" s="2">
        <v>296</v>
      </c>
      <c r="F4314" t="s">
        <v>0</v>
      </c>
      <c r="G4314" t="s">
        <v>1</v>
      </c>
      <c r="H4314" s="3">
        <v>4314</v>
      </c>
      <c r="I4314" s="3" t="str">
        <f t="shared" si="67"/>
        <v>FLOW_OUT_296_2015</v>
      </c>
      <c r="J4314" s="4">
        <v>0.58099999999999996</v>
      </c>
    </row>
    <row r="4315" spans="1:10">
      <c r="A4315" s="1">
        <v>42301</v>
      </c>
      <c r="B4315">
        <v>10</v>
      </c>
      <c r="C4315">
        <v>24</v>
      </c>
      <c r="D4315">
        <v>2015</v>
      </c>
      <c r="E4315" s="2">
        <v>297</v>
      </c>
      <c r="F4315" t="s">
        <v>0</v>
      </c>
      <c r="G4315" t="s">
        <v>1</v>
      </c>
      <c r="H4315" s="3">
        <v>4315</v>
      </c>
      <c r="I4315" s="3" t="str">
        <f t="shared" si="67"/>
        <v>FLOW_OUT_297_2015</v>
      </c>
      <c r="J4315" s="4">
        <v>2.3839999999999999</v>
      </c>
    </row>
    <row r="4316" spans="1:10">
      <c r="A4316" s="1">
        <v>42302</v>
      </c>
      <c r="B4316">
        <v>10</v>
      </c>
      <c r="C4316">
        <v>25</v>
      </c>
      <c r="D4316">
        <v>2015</v>
      </c>
      <c r="E4316" s="2">
        <v>298</v>
      </c>
      <c r="F4316" t="s">
        <v>0</v>
      </c>
      <c r="G4316" t="s">
        <v>1</v>
      </c>
      <c r="H4316" s="3">
        <v>4316</v>
      </c>
      <c r="I4316" s="3" t="str">
        <f t="shared" si="67"/>
        <v>FLOW_OUT_298_2015</v>
      </c>
      <c r="J4316" s="4">
        <v>0.53600000000000003</v>
      </c>
    </row>
    <row r="4317" spans="1:10">
      <c r="A4317" s="1">
        <v>42303</v>
      </c>
      <c r="B4317">
        <v>10</v>
      </c>
      <c r="C4317">
        <v>26</v>
      </c>
      <c r="D4317">
        <v>2015</v>
      </c>
      <c r="E4317" s="2">
        <v>299</v>
      </c>
      <c r="F4317" t="s">
        <v>0</v>
      </c>
      <c r="G4317" t="s">
        <v>1</v>
      </c>
      <c r="H4317" s="3">
        <v>4317</v>
      </c>
      <c r="I4317" s="3" t="str">
        <f t="shared" si="67"/>
        <v>FLOW_OUT_299_2015</v>
      </c>
      <c r="J4317" s="4">
        <v>2.2749999999999999</v>
      </c>
    </row>
    <row r="4318" spans="1:10">
      <c r="A4318" s="1">
        <v>42304</v>
      </c>
      <c r="B4318">
        <v>10</v>
      </c>
      <c r="C4318">
        <v>27</v>
      </c>
      <c r="D4318">
        <v>2015</v>
      </c>
      <c r="E4318" s="2">
        <v>300</v>
      </c>
      <c r="F4318" t="s">
        <v>0</v>
      </c>
      <c r="G4318" t="s">
        <v>1</v>
      </c>
      <c r="H4318" s="3">
        <v>4318</v>
      </c>
      <c r="I4318" s="3" t="str">
        <f t="shared" si="67"/>
        <v>FLOW_OUT_300_2015</v>
      </c>
      <c r="J4318" s="4">
        <v>10.587</v>
      </c>
    </row>
    <row r="4319" spans="1:10">
      <c r="A4319" s="1">
        <v>42305</v>
      </c>
      <c r="B4319">
        <v>10</v>
      </c>
      <c r="C4319">
        <v>28</v>
      </c>
      <c r="D4319">
        <v>2015</v>
      </c>
      <c r="E4319" s="2">
        <v>301</v>
      </c>
      <c r="F4319" t="s">
        <v>0</v>
      </c>
      <c r="G4319" t="s">
        <v>1</v>
      </c>
      <c r="H4319" s="3">
        <v>4319</v>
      </c>
      <c r="I4319" s="3" t="str">
        <f t="shared" si="67"/>
        <v>FLOW_OUT_301_2015</v>
      </c>
      <c r="J4319" s="4">
        <v>7.5869999999999997</v>
      </c>
    </row>
    <row r="4320" spans="1:10">
      <c r="A4320" s="1">
        <v>42306</v>
      </c>
      <c r="B4320">
        <v>10</v>
      </c>
      <c r="C4320">
        <v>29</v>
      </c>
      <c r="D4320">
        <v>2015</v>
      </c>
      <c r="E4320" s="2">
        <v>302</v>
      </c>
      <c r="F4320" t="s">
        <v>0</v>
      </c>
      <c r="G4320" t="s">
        <v>1</v>
      </c>
      <c r="H4320" s="3">
        <v>4320</v>
      </c>
      <c r="I4320" s="3" t="str">
        <f t="shared" si="67"/>
        <v>FLOW_OUT_302_2015</v>
      </c>
      <c r="J4320" s="4">
        <v>2.375</v>
      </c>
    </row>
    <row r="4321" spans="1:10">
      <c r="A4321" s="1">
        <v>42307</v>
      </c>
      <c r="B4321">
        <v>10</v>
      </c>
      <c r="C4321">
        <v>30</v>
      </c>
      <c r="D4321">
        <v>2015</v>
      </c>
      <c r="E4321" s="2">
        <v>303</v>
      </c>
      <c r="F4321" t="s">
        <v>0</v>
      </c>
      <c r="G4321" t="s">
        <v>1</v>
      </c>
      <c r="H4321" s="3">
        <v>4321</v>
      </c>
      <c r="I4321" s="3" t="str">
        <f t="shared" si="67"/>
        <v>FLOW_OUT_303_2015</v>
      </c>
      <c r="J4321" s="4">
        <v>3.9009999999999998</v>
      </c>
    </row>
    <row r="4322" spans="1:10">
      <c r="A4322" s="1">
        <v>42308</v>
      </c>
      <c r="B4322">
        <v>10</v>
      </c>
      <c r="C4322">
        <v>31</v>
      </c>
      <c r="D4322">
        <v>2015</v>
      </c>
      <c r="E4322" s="2">
        <v>304</v>
      </c>
      <c r="F4322" t="s">
        <v>0</v>
      </c>
      <c r="G4322" t="s">
        <v>1</v>
      </c>
      <c r="H4322" s="3">
        <v>4322</v>
      </c>
      <c r="I4322" s="3" t="str">
        <f t="shared" si="67"/>
        <v>FLOW_OUT_304_2015</v>
      </c>
      <c r="J4322" s="4">
        <v>2.569</v>
      </c>
    </row>
    <row r="4323" spans="1:10">
      <c r="A4323" s="1">
        <v>42309</v>
      </c>
      <c r="B4323">
        <v>11</v>
      </c>
      <c r="C4323">
        <v>1</v>
      </c>
      <c r="D4323">
        <v>2015</v>
      </c>
      <c r="E4323" s="2">
        <v>305</v>
      </c>
      <c r="F4323" t="s">
        <v>0</v>
      </c>
      <c r="G4323" t="s">
        <v>1</v>
      </c>
      <c r="H4323" s="3">
        <v>4323</v>
      </c>
      <c r="I4323" s="3" t="str">
        <f t="shared" si="67"/>
        <v>FLOW_OUT_305_2015</v>
      </c>
      <c r="J4323" s="4">
        <v>0.63</v>
      </c>
    </row>
    <row r="4324" spans="1:10">
      <c r="A4324" s="1">
        <v>42310</v>
      </c>
      <c r="B4324">
        <v>11</v>
      </c>
      <c r="C4324">
        <v>2</v>
      </c>
      <c r="D4324">
        <v>2015</v>
      </c>
      <c r="E4324" s="2">
        <v>306</v>
      </c>
      <c r="F4324" t="s">
        <v>0</v>
      </c>
      <c r="G4324" t="s">
        <v>1</v>
      </c>
      <c r="H4324" s="3">
        <v>4324</v>
      </c>
      <c r="I4324" s="3" t="str">
        <f t="shared" si="67"/>
        <v>FLOW_OUT_306_2015</v>
      </c>
      <c r="J4324" s="4">
        <v>3.8719999999999999</v>
      </c>
    </row>
    <row r="4325" spans="1:10">
      <c r="A4325" s="1">
        <v>42311</v>
      </c>
      <c r="B4325">
        <v>11</v>
      </c>
      <c r="C4325">
        <v>3</v>
      </c>
      <c r="D4325">
        <v>2015</v>
      </c>
      <c r="E4325" s="2">
        <v>307</v>
      </c>
      <c r="F4325" t="s">
        <v>0</v>
      </c>
      <c r="G4325" t="s">
        <v>1</v>
      </c>
      <c r="H4325" s="3">
        <v>4325</v>
      </c>
      <c r="I4325" s="3" t="str">
        <f t="shared" si="67"/>
        <v>FLOW_OUT_307_2015</v>
      </c>
      <c r="J4325" s="4">
        <v>2.7519999999999998</v>
      </c>
    </row>
    <row r="4326" spans="1:10">
      <c r="A4326" s="1">
        <v>42312</v>
      </c>
      <c r="B4326">
        <v>11</v>
      </c>
      <c r="C4326">
        <v>4</v>
      </c>
      <c r="D4326">
        <v>2015</v>
      </c>
      <c r="E4326" s="2">
        <v>308</v>
      </c>
      <c r="F4326" t="s">
        <v>0</v>
      </c>
      <c r="G4326" t="s">
        <v>1</v>
      </c>
      <c r="H4326" s="3">
        <v>4326</v>
      </c>
      <c r="I4326" s="3" t="str">
        <f t="shared" si="67"/>
        <v>FLOW_OUT_308_2015</v>
      </c>
      <c r="J4326" s="4">
        <v>3.7069999999999999</v>
      </c>
    </row>
    <row r="4327" spans="1:10">
      <c r="A4327" s="1">
        <v>42313</v>
      </c>
      <c r="B4327">
        <v>11</v>
      </c>
      <c r="C4327">
        <v>5</v>
      </c>
      <c r="D4327">
        <v>2015</v>
      </c>
      <c r="E4327" s="2">
        <v>309</v>
      </c>
      <c r="F4327" t="s">
        <v>0</v>
      </c>
      <c r="G4327" t="s">
        <v>1</v>
      </c>
      <c r="H4327" s="3">
        <v>4327</v>
      </c>
      <c r="I4327" s="3" t="str">
        <f t="shared" ref="I4327:I4390" si="68">CONCATENATE(G4327,E4327,F4327,D4327)</f>
        <v>FLOW_OUT_309_2015</v>
      </c>
      <c r="J4327" s="4">
        <v>2.3439999999999999</v>
      </c>
    </row>
    <row r="4328" spans="1:10">
      <c r="A4328" s="1">
        <v>42314</v>
      </c>
      <c r="B4328">
        <v>11</v>
      </c>
      <c r="C4328">
        <v>6</v>
      </c>
      <c r="D4328">
        <v>2015</v>
      </c>
      <c r="E4328" s="2">
        <v>310</v>
      </c>
      <c r="F4328" t="s">
        <v>0</v>
      </c>
      <c r="G4328" t="s">
        <v>1</v>
      </c>
      <c r="H4328" s="3">
        <v>4328</v>
      </c>
      <c r="I4328" s="3" t="str">
        <f t="shared" si="68"/>
        <v>FLOW_OUT_310_2015</v>
      </c>
      <c r="J4328" s="4">
        <v>1.7190000000000001</v>
      </c>
    </row>
    <row r="4329" spans="1:10">
      <c r="A4329" s="1">
        <v>42315</v>
      </c>
      <c r="B4329">
        <v>11</v>
      </c>
      <c r="C4329">
        <v>7</v>
      </c>
      <c r="D4329">
        <v>2015</v>
      </c>
      <c r="E4329" s="2">
        <v>311</v>
      </c>
      <c r="F4329" t="s">
        <v>0</v>
      </c>
      <c r="G4329" t="s">
        <v>1</v>
      </c>
      <c r="H4329" s="3">
        <v>4329</v>
      </c>
      <c r="I4329" s="3" t="str">
        <f t="shared" si="68"/>
        <v>FLOW_OUT_311_2015</v>
      </c>
      <c r="J4329" s="4">
        <v>6.7389999999999999</v>
      </c>
    </row>
    <row r="4330" spans="1:10">
      <c r="A4330" s="1">
        <v>42316</v>
      </c>
      <c r="B4330">
        <v>11</v>
      </c>
      <c r="C4330">
        <v>8</v>
      </c>
      <c r="D4330">
        <v>2015</v>
      </c>
      <c r="E4330" s="2">
        <v>312</v>
      </c>
      <c r="F4330" t="s">
        <v>0</v>
      </c>
      <c r="G4330" t="s">
        <v>1</v>
      </c>
      <c r="H4330" s="3">
        <v>4330</v>
      </c>
      <c r="I4330" s="3" t="str">
        <f t="shared" si="68"/>
        <v>FLOW_OUT_312_2015</v>
      </c>
      <c r="J4330" s="4">
        <v>11.664999999999999</v>
      </c>
    </row>
    <row r="4331" spans="1:10">
      <c r="A4331" s="1">
        <v>42317</v>
      </c>
      <c r="B4331">
        <v>11</v>
      </c>
      <c r="C4331">
        <v>9</v>
      </c>
      <c r="D4331">
        <v>2015</v>
      </c>
      <c r="E4331" s="2">
        <v>313</v>
      </c>
      <c r="F4331" t="s">
        <v>0</v>
      </c>
      <c r="G4331" t="s">
        <v>1</v>
      </c>
      <c r="H4331" s="3">
        <v>4331</v>
      </c>
      <c r="I4331" s="3" t="str">
        <f t="shared" si="68"/>
        <v>FLOW_OUT_313_2015</v>
      </c>
      <c r="J4331" s="4">
        <v>14.696</v>
      </c>
    </row>
    <row r="4332" spans="1:10">
      <c r="A4332" s="1">
        <v>42318</v>
      </c>
      <c r="B4332">
        <v>11</v>
      </c>
      <c r="C4332">
        <v>10</v>
      </c>
      <c r="D4332">
        <v>2015</v>
      </c>
      <c r="E4332" s="2">
        <v>314</v>
      </c>
      <c r="F4332" t="s">
        <v>0</v>
      </c>
      <c r="G4332" t="s">
        <v>1</v>
      </c>
      <c r="H4332" s="3">
        <v>4332</v>
      </c>
      <c r="I4332" s="3" t="str">
        <f t="shared" si="68"/>
        <v>FLOW_OUT_314_2015</v>
      </c>
      <c r="J4332" s="4">
        <v>11.75</v>
      </c>
    </row>
    <row r="4333" spans="1:10">
      <c r="A4333" s="1">
        <v>42319</v>
      </c>
      <c r="B4333">
        <v>11</v>
      </c>
      <c r="C4333">
        <v>11</v>
      </c>
      <c r="D4333">
        <v>2015</v>
      </c>
      <c r="E4333" s="2">
        <v>315</v>
      </c>
      <c r="F4333" t="s">
        <v>0</v>
      </c>
      <c r="G4333" t="s">
        <v>1</v>
      </c>
      <c r="H4333" s="3">
        <v>4333</v>
      </c>
      <c r="I4333" s="3" t="str">
        <f t="shared" si="68"/>
        <v>FLOW_OUT_315_2015</v>
      </c>
      <c r="J4333" s="4">
        <v>8.3680000000000003</v>
      </c>
    </row>
    <row r="4334" spans="1:10">
      <c r="A4334" s="1">
        <v>42320</v>
      </c>
      <c r="B4334">
        <v>11</v>
      </c>
      <c r="C4334">
        <v>12</v>
      </c>
      <c r="D4334">
        <v>2015</v>
      </c>
      <c r="E4334" s="2">
        <v>316</v>
      </c>
      <c r="F4334" t="s">
        <v>0</v>
      </c>
      <c r="G4334" t="s">
        <v>1</v>
      </c>
      <c r="H4334" s="3">
        <v>4334</v>
      </c>
      <c r="I4334" s="3" t="str">
        <f t="shared" si="68"/>
        <v>FLOW_OUT_316_2015</v>
      </c>
      <c r="J4334" s="4">
        <v>5.09</v>
      </c>
    </row>
    <row r="4335" spans="1:10">
      <c r="A4335" s="1">
        <v>42321</v>
      </c>
      <c r="B4335">
        <v>11</v>
      </c>
      <c r="C4335">
        <v>13</v>
      </c>
      <c r="D4335">
        <v>2015</v>
      </c>
      <c r="E4335" s="2">
        <v>317</v>
      </c>
      <c r="F4335" t="s">
        <v>0</v>
      </c>
      <c r="G4335" t="s">
        <v>1</v>
      </c>
      <c r="H4335" s="3">
        <v>4335</v>
      </c>
      <c r="I4335" s="3" t="str">
        <f t="shared" si="68"/>
        <v>FLOW_OUT_317_2015</v>
      </c>
      <c r="J4335" s="4">
        <v>13.680999999999999</v>
      </c>
    </row>
    <row r="4336" spans="1:10">
      <c r="A4336" s="1">
        <v>42322</v>
      </c>
      <c r="B4336">
        <v>11</v>
      </c>
      <c r="C4336">
        <v>14</v>
      </c>
      <c r="D4336">
        <v>2015</v>
      </c>
      <c r="E4336" s="2">
        <v>318</v>
      </c>
      <c r="F4336" t="s">
        <v>0</v>
      </c>
      <c r="G4336" t="s">
        <v>1</v>
      </c>
      <c r="H4336" s="3">
        <v>4336</v>
      </c>
      <c r="I4336" s="3" t="str">
        <f t="shared" si="68"/>
        <v>FLOW_OUT_318_2015</v>
      </c>
      <c r="J4336" s="4">
        <v>23.501999999999999</v>
      </c>
    </row>
    <row r="4337" spans="1:10">
      <c r="A4337" s="1">
        <v>42323</v>
      </c>
      <c r="B4337">
        <v>11</v>
      </c>
      <c r="C4337">
        <v>15</v>
      </c>
      <c r="D4337">
        <v>2015</v>
      </c>
      <c r="E4337" s="2">
        <v>319</v>
      </c>
      <c r="F4337" t="s">
        <v>0</v>
      </c>
      <c r="G4337" t="s">
        <v>1</v>
      </c>
      <c r="H4337" s="3">
        <v>4337</v>
      </c>
      <c r="I4337" s="3" t="str">
        <f t="shared" si="68"/>
        <v>FLOW_OUT_319_2015</v>
      </c>
      <c r="J4337" s="4">
        <v>20.181000000000001</v>
      </c>
    </row>
    <row r="4338" spans="1:10">
      <c r="A4338" s="1">
        <v>42324</v>
      </c>
      <c r="B4338">
        <v>11</v>
      </c>
      <c r="C4338">
        <v>16</v>
      </c>
      <c r="D4338">
        <v>2015</v>
      </c>
      <c r="E4338" s="2">
        <v>320</v>
      </c>
      <c r="F4338" t="s">
        <v>0</v>
      </c>
      <c r="G4338" t="s">
        <v>1</v>
      </c>
      <c r="H4338" s="3">
        <v>4338</v>
      </c>
      <c r="I4338" s="3" t="str">
        <f t="shared" si="68"/>
        <v>FLOW_OUT_320_2015</v>
      </c>
      <c r="J4338" s="4">
        <v>16.983000000000001</v>
      </c>
    </row>
    <row r="4339" spans="1:10">
      <c r="A4339" s="1">
        <v>42325</v>
      </c>
      <c r="B4339">
        <v>11</v>
      </c>
      <c r="C4339">
        <v>17</v>
      </c>
      <c r="D4339">
        <v>2015</v>
      </c>
      <c r="E4339" s="2">
        <v>321</v>
      </c>
      <c r="F4339" t="s">
        <v>0</v>
      </c>
      <c r="G4339" t="s">
        <v>1</v>
      </c>
      <c r="H4339" s="3">
        <v>4339</v>
      </c>
      <c r="I4339" s="3" t="str">
        <f t="shared" si="68"/>
        <v>FLOW_OUT_321_2015</v>
      </c>
      <c r="J4339" s="4">
        <v>18.577999999999999</v>
      </c>
    </row>
    <row r="4340" spans="1:10">
      <c r="A4340" s="1">
        <v>42326</v>
      </c>
      <c r="B4340">
        <v>11</v>
      </c>
      <c r="C4340">
        <v>18</v>
      </c>
      <c r="D4340">
        <v>2015</v>
      </c>
      <c r="E4340" s="2">
        <v>322</v>
      </c>
      <c r="F4340" t="s">
        <v>0</v>
      </c>
      <c r="G4340" t="s">
        <v>1</v>
      </c>
      <c r="H4340" s="3">
        <v>4340</v>
      </c>
      <c r="I4340" s="3" t="str">
        <f t="shared" si="68"/>
        <v>FLOW_OUT_322_2015</v>
      </c>
      <c r="J4340" s="4">
        <v>16.939</v>
      </c>
    </row>
    <row r="4341" spans="1:10">
      <c r="A4341" s="1">
        <v>42327</v>
      </c>
      <c r="B4341">
        <v>11</v>
      </c>
      <c r="C4341">
        <v>19</v>
      </c>
      <c r="D4341">
        <v>2015</v>
      </c>
      <c r="E4341" s="2">
        <v>323</v>
      </c>
      <c r="F4341" t="s">
        <v>0</v>
      </c>
      <c r="G4341" t="s">
        <v>1</v>
      </c>
      <c r="H4341" s="3">
        <v>4341</v>
      </c>
      <c r="I4341" s="3" t="str">
        <f t="shared" si="68"/>
        <v>FLOW_OUT_323_2015</v>
      </c>
      <c r="J4341" s="4">
        <v>16.774999999999999</v>
      </c>
    </row>
    <row r="4342" spans="1:10">
      <c r="A4342" s="1">
        <v>42328</v>
      </c>
      <c r="B4342">
        <v>11</v>
      </c>
      <c r="C4342">
        <v>20</v>
      </c>
      <c r="D4342">
        <v>2015</v>
      </c>
      <c r="E4342" s="2">
        <v>324</v>
      </c>
      <c r="F4342" t="s">
        <v>0</v>
      </c>
      <c r="G4342" t="s">
        <v>1</v>
      </c>
      <c r="H4342" s="3">
        <v>4342</v>
      </c>
      <c r="I4342" s="3" t="str">
        <f t="shared" si="68"/>
        <v>FLOW_OUT_324_2015</v>
      </c>
      <c r="J4342" s="4">
        <v>13.663</v>
      </c>
    </row>
    <row r="4343" spans="1:10">
      <c r="A4343" s="1">
        <v>42329</v>
      </c>
      <c r="B4343">
        <v>11</v>
      </c>
      <c r="C4343">
        <v>21</v>
      </c>
      <c r="D4343">
        <v>2015</v>
      </c>
      <c r="E4343" s="2">
        <v>325</v>
      </c>
      <c r="F4343" t="s">
        <v>0</v>
      </c>
      <c r="G4343" t="s">
        <v>1</v>
      </c>
      <c r="H4343" s="3">
        <v>4343</v>
      </c>
      <c r="I4343" s="3" t="str">
        <f t="shared" si="68"/>
        <v>FLOW_OUT_325_2015</v>
      </c>
      <c r="J4343" s="4">
        <v>11.885999999999999</v>
      </c>
    </row>
    <row r="4344" spans="1:10">
      <c r="A4344" s="1">
        <v>42330</v>
      </c>
      <c r="B4344">
        <v>11</v>
      </c>
      <c r="C4344">
        <v>22</v>
      </c>
      <c r="D4344">
        <v>2015</v>
      </c>
      <c r="E4344" s="2">
        <v>326</v>
      </c>
      <c r="F4344" t="s">
        <v>0</v>
      </c>
      <c r="G4344" t="s">
        <v>1</v>
      </c>
      <c r="H4344" s="3">
        <v>4344</v>
      </c>
      <c r="I4344" s="3" t="str">
        <f t="shared" si="68"/>
        <v>FLOW_OUT_326_2015</v>
      </c>
      <c r="J4344" s="4">
        <v>10.074999999999999</v>
      </c>
    </row>
    <row r="4345" spans="1:10">
      <c r="A4345" s="1">
        <v>42331</v>
      </c>
      <c r="B4345">
        <v>11</v>
      </c>
      <c r="C4345">
        <v>23</v>
      </c>
      <c r="D4345">
        <v>2015</v>
      </c>
      <c r="E4345" s="2">
        <v>327</v>
      </c>
      <c r="F4345" t="s">
        <v>0</v>
      </c>
      <c r="G4345" t="s">
        <v>1</v>
      </c>
      <c r="H4345" s="3">
        <v>4345</v>
      </c>
      <c r="I4345" s="3" t="str">
        <f t="shared" si="68"/>
        <v>FLOW_OUT_327_2015</v>
      </c>
      <c r="J4345" s="4">
        <v>9.6999999999999993</v>
      </c>
    </row>
    <row r="4346" spans="1:10">
      <c r="A4346" s="1">
        <v>42332</v>
      </c>
      <c r="B4346">
        <v>11</v>
      </c>
      <c r="C4346">
        <v>24</v>
      </c>
      <c r="D4346">
        <v>2015</v>
      </c>
      <c r="E4346" s="2">
        <v>328</v>
      </c>
      <c r="F4346" t="s">
        <v>0</v>
      </c>
      <c r="G4346" t="s">
        <v>1</v>
      </c>
      <c r="H4346" s="3">
        <v>4346</v>
      </c>
      <c r="I4346" s="3" t="str">
        <f t="shared" si="68"/>
        <v>FLOW_OUT_328_2015</v>
      </c>
      <c r="J4346" s="4">
        <v>8.2910000000000004</v>
      </c>
    </row>
    <row r="4347" spans="1:10">
      <c r="A4347" s="1">
        <v>42333</v>
      </c>
      <c r="B4347">
        <v>11</v>
      </c>
      <c r="C4347">
        <v>25</v>
      </c>
      <c r="D4347">
        <v>2015</v>
      </c>
      <c r="E4347" s="2">
        <v>329</v>
      </c>
      <c r="F4347" t="s">
        <v>0</v>
      </c>
      <c r="G4347" t="s">
        <v>1</v>
      </c>
      <c r="H4347" s="3">
        <v>4347</v>
      </c>
      <c r="I4347" s="3" t="str">
        <f t="shared" si="68"/>
        <v>FLOW_OUT_329_2015</v>
      </c>
      <c r="J4347" s="4">
        <v>10.063000000000001</v>
      </c>
    </row>
    <row r="4348" spans="1:10">
      <c r="A4348" s="1">
        <v>42334</v>
      </c>
      <c r="B4348">
        <v>11</v>
      </c>
      <c r="C4348">
        <v>26</v>
      </c>
      <c r="D4348">
        <v>2015</v>
      </c>
      <c r="E4348" s="2">
        <v>330</v>
      </c>
      <c r="F4348" t="s">
        <v>0</v>
      </c>
      <c r="G4348" t="s">
        <v>1</v>
      </c>
      <c r="H4348" s="3">
        <v>4348</v>
      </c>
      <c r="I4348" s="3" t="str">
        <f t="shared" si="68"/>
        <v>FLOW_OUT_330_2015</v>
      </c>
      <c r="J4348" s="4">
        <v>13.077</v>
      </c>
    </row>
    <row r="4349" spans="1:10">
      <c r="A4349" s="1">
        <v>42335</v>
      </c>
      <c r="B4349">
        <v>11</v>
      </c>
      <c r="C4349">
        <v>27</v>
      </c>
      <c r="D4349">
        <v>2015</v>
      </c>
      <c r="E4349" s="2">
        <v>331</v>
      </c>
      <c r="F4349" t="s">
        <v>0</v>
      </c>
      <c r="G4349" t="s">
        <v>1</v>
      </c>
      <c r="H4349" s="3">
        <v>4349</v>
      </c>
      <c r="I4349" s="3" t="str">
        <f t="shared" si="68"/>
        <v>FLOW_OUT_331_2015</v>
      </c>
      <c r="J4349" s="4">
        <v>13.247999999999999</v>
      </c>
    </row>
    <row r="4350" spans="1:10">
      <c r="A4350" s="1">
        <v>42336</v>
      </c>
      <c r="B4350">
        <v>11</v>
      </c>
      <c r="C4350">
        <v>28</v>
      </c>
      <c r="D4350">
        <v>2015</v>
      </c>
      <c r="E4350" s="2">
        <v>332</v>
      </c>
      <c r="F4350" t="s">
        <v>0</v>
      </c>
      <c r="G4350" t="s">
        <v>1</v>
      </c>
      <c r="H4350" s="3">
        <v>4350</v>
      </c>
      <c r="I4350" s="3" t="str">
        <f t="shared" si="68"/>
        <v>FLOW_OUT_332_2015</v>
      </c>
      <c r="J4350" s="4">
        <v>11.726000000000001</v>
      </c>
    </row>
    <row r="4351" spans="1:10">
      <c r="A4351" s="1">
        <v>42337</v>
      </c>
      <c r="B4351">
        <v>11</v>
      </c>
      <c r="C4351">
        <v>29</v>
      </c>
      <c r="D4351">
        <v>2015</v>
      </c>
      <c r="E4351" s="2">
        <v>333</v>
      </c>
      <c r="F4351" t="s">
        <v>0</v>
      </c>
      <c r="G4351" t="s">
        <v>1</v>
      </c>
      <c r="H4351" s="3">
        <v>4351</v>
      </c>
      <c r="I4351" s="3" t="str">
        <f t="shared" si="68"/>
        <v>FLOW_OUT_333_2015</v>
      </c>
      <c r="J4351" s="4">
        <v>11.464</v>
      </c>
    </row>
    <row r="4352" spans="1:10">
      <c r="A4352" s="1">
        <v>42338</v>
      </c>
      <c r="B4352">
        <v>11</v>
      </c>
      <c r="C4352">
        <v>30</v>
      </c>
      <c r="D4352">
        <v>2015</v>
      </c>
      <c r="E4352" s="2">
        <v>334</v>
      </c>
      <c r="F4352" t="s">
        <v>0</v>
      </c>
      <c r="G4352" t="s">
        <v>1</v>
      </c>
      <c r="H4352" s="3">
        <v>4352</v>
      </c>
      <c r="I4352" s="3" t="str">
        <f t="shared" si="68"/>
        <v>FLOW_OUT_334_2015</v>
      </c>
      <c r="J4352" s="4">
        <v>13.452</v>
      </c>
    </row>
    <row r="4353" spans="1:10">
      <c r="A4353" s="1">
        <v>42339</v>
      </c>
      <c r="B4353">
        <v>12</v>
      </c>
      <c r="C4353">
        <v>1</v>
      </c>
      <c r="D4353">
        <v>2015</v>
      </c>
      <c r="E4353" s="2">
        <v>335</v>
      </c>
      <c r="F4353" t="s">
        <v>0</v>
      </c>
      <c r="G4353" t="s">
        <v>1</v>
      </c>
      <c r="H4353" s="3">
        <v>4353</v>
      </c>
      <c r="I4353" s="3" t="str">
        <f t="shared" si="68"/>
        <v>FLOW_OUT_335_2015</v>
      </c>
      <c r="J4353" s="4">
        <v>11.67</v>
      </c>
    </row>
    <row r="4354" spans="1:10">
      <c r="A4354" s="1">
        <v>42340</v>
      </c>
      <c r="B4354">
        <v>12</v>
      </c>
      <c r="C4354">
        <v>2</v>
      </c>
      <c r="D4354">
        <v>2015</v>
      </c>
      <c r="E4354" s="2">
        <v>336</v>
      </c>
      <c r="F4354" t="s">
        <v>0</v>
      </c>
      <c r="G4354" t="s">
        <v>1</v>
      </c>
      <c r="H4354" s="3">
        <v>4354</v>
      </c>
      <c r="I4354" s="3" t="str">
        <f t="shared" si="68"/>
        <v>FLOW_OUT_336_2015</v>
      </c>
      <c r="J4354" s="4">
        <v>14.162000000000001</v>
      </c>
    </row>
    <row r="4355" spans="1:10">
      <c r="A4355" s="1">
        <v>42341</v>
      </c>
      <c r="B4355">
        <v>12</v>
      </c>
      <c r="C4355">
        <v>3</v>
      </c>
      <c r="D4355">
        <v>2015</v>
      </c>
      <c r="E4355" s="2">
        <v>337</v>
      </c>
      <c r="F4355" t="s">
        <v>0</v>
      </c>
      <c r="G4355" t="s">
        <v>1</v>
      </c>
      <c r="H4355" s="3">
        <v>4355</v>
      </c>
      <c r="I4355" s="3" t="str">
        <f t="shared" si="68"/>
        <v>FLOW_OUT_337_2015</v>
      </c>
      <c r="J4355" s="4">
        <v>19.411000000000001</v>
      </c>
    </row>
    <row r="4356" spans="1:10">
      <c r="A4356" s="1">
        <v>42342</v>
      </c>
      <c r="B4356">
        <v>12</v>
      </c>
      <c r="C4356">
        <v>4</v>
      </c>
      <c r="D4356">
        <v>2015</v>
      </c>
      <c r="E4356" s="2">
        <v>338</v>
      </c>
      <c r="F4356" t="s">
        <v>0</v>
      </c>
      <c r="G4356" t="s">
        <v>1</v>
      </c>
      <c r="H4356" s="3">
        <v>4356</v>
      </c>
      <c r="I4356" s="3" t="str">
        <f t="shared" si="68"/>
        <v>FLOW_OUT_338_2015</v>
      </c>
      <c r="J4356" s="4">
        <v>15.881</v>
      </c>
    </row>
    <row r="4357" spans="1:10">
      <c r="A4357" s="1">
        <v>42343</v>
      </c>
      <c r="B4357">
        <v>12</v>
      </c>
      <c r="C4357">
        <v>5</v>
      </c>
      <c r="D4357">
        <v>2015</v>
      </c>
      <c r="E4357" s="2">
        <v>339</v>
      </c>
      <c r="F4357" t="s">
        <v>0</v>
      </c>
      <c r="G4357" t="s">
        <v>1</v>
      </c>
      <c r="H4357" s="3">
        <v>4357</v>
      </c>
      <c r="I4357" s="3" t="str">
        <f t="shared" si="68"/>
        <v>FLOW_OUT_339_2015</v>
      </c>
      <c r="J4357" s="4">
        <v>14.292999999999999</v>
      </c>
    </row>
    <row r="4358" spans="1:10">
      <c r="A4358" s="1">
        <v>42344</v>
      </c>
      <c r="B4358">
        <v>12</v>
      </c>
      <c r="C4358">
        <v>6</v>
      </c>
      <c r="D4358">
        <v>2015</v>
      </c>
      <c r="E4358" s="2">
        <v>340</v>
      </c>
      <c r="F4358" t="s">
        <v>0</v>
      </c>
      <c r="G4358" t="s">
        <v>1</v>
      </c>
      <c r="H4358" s="3">
        <v>4358</v>
      </c>
      <c r="I4358" s="3" t="str">
        <f t="shared" si="68"/>
        <v>FLOW_OUT_340_2015</v>
      </c>
      <c r="J4358" s="4">
        <v>14.019</v>
      </c>
    </row>
    <row r="4359" spans="1:10">
      <c r="A4359" s="1">
        <v>42345</v>
      </c>
      <c r="B4359">
        <v>12</v>
      </c>
      <c r="C4359">
        <v>7</v>
      </c>
      <c r="D4359">
        <v>2015</v>
      </c>
      <c r="E4359" s="2">
        <v>341</v>
      </c>
      <c r="F4359" t="s">
        <v>0</v>
      </c>
      <c r="G4359" t="s">
        <v>1</v>
      </c>
      <c r="H4359" s="3">
        <v>4359</v>
      </c>
      <c r="I4359" s="3" t="str">
        <f t="shared" si="68"/>
        <v>FLOW_OUT_341_2015</v>
      </c>
      <c r="J4359" s="4">
        <v>12.266</v>
      </c>
    </row>
    <row r="4360" spans="1:10">
      <c r="A4360" s="1">
        <v>42346</v>
      </c>
      <c r="B4360">
        <v>12</v>
      </c>
      <c r="C4360">
        <v>8</v>
      </c>
      <c r="D4360">
        <v>2015</v>
      </c>
      <c r="E4360" s="2">
        <v>342</v>
      </c>
      <c r="F4360" t="s">
        <v>0</v>
      </c>
      <c r="G4360" t="s">
        <v>1</v>
      </c>
      <c r="H4360" s="3">
        <v>4360</v>
      </c>
      <c r="I4360" s="3" t="str">
        <f t="shared" si="68"/>
        <v>FLOW_OUT_342_2015</v>
      </c>
      <c r="J4360" s="4">
        <v>10.618</v>
      </c>
    </row>
    <row r="4361" spans="1:10">
      <c r="A4361" s="1">
        <v>42347</v>
      </c>
      <c r="B4361">
        <v>12</v>
      </c>
      <c r="C4361">
        <v>9</v>
      </c>
      <c r="D4361">
        <v>2015</v>
      </c>
      <c r="E4361" s="2">
        <v>343</v>
      </c>
      <c r="F4361" t="s">
        <v>0</v>
      </c>
      <c r="G4361" t="s">
        <v>1</v>
      </c>
      <c r="H4361" s="3">
        <v>4361</v>
      </c>
      <c r="I4361" s="3" t="str">
        <f t="shared" si="68"/>
        <v>FLOW_OUT_343_2015</v>
      </c>
      <c r="J4361" s="4">
        <v>8.9559999999999995</v>
      </c>
    </row>
    <row r="4362" spans="1:10">
      <c r="A4362" s="1">
        <v>42348</v>
      </c>
      <c r="B4362">
        <v>12</v>
      </c>
      <c r="C4362">
        <v>10</v>
      </c>
      <c r="D4362">
        <v>2015</v>
      </c>
      <c r="E4362" s="2">
        <v>344</v>
      </c>
      <c r="F4362" t="s">
        <v>0</v>
      </c>
      <c r="G4362" t="s">
        <v>1</v>
      </c>
      <c r="H4362" s="3">
        <v>4362</v>
      </c>
      <c r="I4362" s="3" t="str">
        <f t="shared" si="68"/>
        <v>FLOW_OUT_344_2015</v>
      </c>
      <c r="J4362" s="4">
        <v>15.705</v>
      </c>
    </row>
    <row r="4363" spans="1:10">
      <c r="A4363" s="1">
        <v>42349</v>
      </c>
      <c r="B4363">
        <v>12</v>
      </c>
      <c r="C4363">
        <v>11</v>
      </c>
      <c r="D4363">
        <v>2015</v>
      </c>
      <c r="E4363" s="2">
        <v>345</v>
      </c>
      <c r="F4363" t="s">
        <v>0</v>
      </c>
      <c r="G4363" t="s">
        <v>1</v>
      </c>
      <c r="H4363" s="3">
        <v>4363</v>
      </c>
      <c r="I4363" s="3" t="str">
        <f t="shared" si="68"/>
        <v>FLOW_OUT_345_2015</v>
      </c>
      <c r="J4363" s="4">
        <v>36.387999999999998</v>
      </c>
    </row>
    <row r="4364" spans="1:10">
      <c r="A4364" s="1">
        <v>42350</v>
      </c>
      <c r="B4364">
        <v>12</v>
      </c>
      <c r="C4364">
        <v>12</v>
      </c>
      <c r="D4364">
        <v>2015</v>
      </c>
      <c r="E4364" s="2">
        <v>346</v>
      </c>
      <c r="F4364" t="s">
        <v>0</v>
      </c>
      <c r="G4364" t="s">
        <v>1</v>
      </c>
      <c r="H4364" s="3">
        <v>4364</v>
      </c>
      <c r="I4364" s="3" t="str">
        <f t="shared" si="68"/>
        <v>FLOW_OUT_346_2015</v>
      </c>
      <c r="J4364" s="4">
        <v>29.728000000000002</v>
      </c>
    </row>
    <row r="4365" spans="1:10">
      <c r="A4365" s="1">
        <v>42351</v>
      </c>
      <c r="B4365">
        <v>12</v>
      </c>
      <c r="C4365">
        <v>13</v>
      </c>
      <c r="D4365">
        <v>2015</v>
      </c>
      <c r="E4365" s="2">
        <v>347</v>
      </c>
      <c r="F4365" t="s">
        <v>0</v>
      </c>
      <c r="G4365" t="s">
        <v>1</v>
      </c>
      <c r="H4365" s="3">
        <v>4365</v>
      </c>
      <c r="I4365" s="3" t="str">
        <f t="shared" si="68"/>
        <v>FLOW_OUT_347_2015</v>
      </c>
      <c r="J4365" s="4">
        <v>20.984999999999999</v>
      </c>
    </row>
    <row r="4366" spans="1:10">
      <c r="A4366" s="1">
        <v>42352</v>
      </c>
      <c r="B4366">
        <v>12</v>
      </c>
      <c r="C4366">
        <v>14</v>
      </c>
      <c r="D4366">
        <v>2015</v>
      </c>
      <c r="E4366" s="2">
        <v>348</v>
      </c>
      <c r="F4366" t="s">
        <v>0</v>
      </c>
      <c r="G4366" t="s">
        <v>1</v>
      </c>
      <c r="H4366" s="3">
        <v>4366</v>
      </c>
      <c r="I4366" s="3" t="str">
        <f t="shared" si="68"/>
        <v>FLOW_OUT_348_2015</v>
      </c>
      <c r="J4366" s="4">
        <v>19.420999999999999</v>
      </c>
    </row>
    <row r="4367" spans="1:10">
      <c r="A4367" s="1">
        <v>42353</v>
      </c>
      <c r="B4367">
        <v>12</v>
      </c>
      <c r="C4367">
        <v>15</v>
      </c>
      <c r="D4367">
        <v>2015</v>
      </c>
      <c r="E4367" s="2">
        <v>349</v>
      </c>
      <c r="F4367" t="s">
        <v>0</v>
      </c>
      <c r="G4367" t="s">
        <v>1</v>
      </c>
      <c r="H4367" s="3">
        <v>4367</v>
      </c>
      <c r="I4367" s="3" t="str">
        <f t="shared" si="68"/>
        <v>FLOW_OUT_349_2015</v>
      </c>
      <c r="J4367" s="4">
        <v>17.510999999999999</v>
      </c>
    </row>
    <row r="4368" spans="1:10">
      <c r="A4368" s="1">
        <v>42354</v>
      </c>
      <c r="B4368">
        <v>12</v>
      </c>
      <c r="C4368">
        <v>16</v>
      </c>
      <c r="D4368">
        <v>2015</v>
      </c>
      <c r="E4368" s="2">
        <v>350</v>
      </c>
      <c r="F4368" t="s">
        <v>0</v>
      </c>
      <c r="G4368" t="s">
        <v>1</v>
      </c>
      <c r="H4368" s="3">
        <v>4368</v>
      </c>
      <c r="I4368" s="3" t="str">
        <f t="shared" si="68"/>
        <v>FLOW_OUT_350_2015</v>
      </c>
      <c r="J4368" s="4">
        <v>15.725</v>
      </c>
    </row>
    <row r="4369" spans="1:10">
      <c r="A4369" s="1">
        <v>42355</v>
      </c>
      <c r="B4369">
        <v>12</v>
      </c>
      <c r="C4369">
        <v>17</v>
      </c>
      <c r="D4369">
        <v>2015</v>
      </c>
      <c r="E4369" s="2">
        <v>351</v>
      </c>
      <c r="F4369" t="s">
        <v>0</v>
      </c>
      <c r="G4369" t="s">
        <v>1</v>
      </c>
      <c r="H4369" s="3">
        <v>4369</v>
      </c>
      <c r="I4369" s="3" t="str">
        <f t="shared" si="68"/>
        <v>FLOW_OUT_351_2015</v>
      </c>
      <c r="J4369" s="4">
        <v>15.615</v>
      </c>
    </row>
    <row r="4370" spans="1:10">
      <c r="A4370" s="1">
        <v>42356</v>
      </c>
      <c r="B4370">
        <v>12</v>
      </c>
      <c r="C4370">
        <v>18</v>
      </c>
      <c r="D4370">
        <v>2015</v>
      </c>
      <c r="E4370" s="2">
        <v>352</v>
      </c>
      <c r="F4370" t="s">
        <v>0</v>
      </c>
      <c r="G4370" t="s">
        <v>1</v>
      </c>
      <c r="H4370" s="3">
        <v>4370</v>
      </c>
      <c r="I4370" s="3" t="str">
        <f t="shared" si="68"/>
        <v>FLOW_OUT_352_2015</v>
      </c>
      <c r="J4370" s="4">
        <v>12.47</v>
      </c>
    </row>
    <row r="4371" spans="1:10">
      <c r="A4371" s="1">
        <v>42357</v>
      </c>
      <c r="B4371">
        <v>12</v>
      </c>
      <c r="C4371">
        <v>19</v>
      </c>
      <c r="D4371">
        <v>2015</v>
      </c>
      <c r="E4371" s="2">
        <v>353</v>
      </c>
      <c r="F4371" t="s">
        <v>0</v>
      </c>
      <c r="G4371" t="s">
        <v>1</v>
      </c>
      <c r="H4371" s="3">
        <v>4371</v>
      </c>
      <c r="I4371" s="3" t="str">
        <f t="shared" si="68"/>
        <v>FLOW_OUT_353_2015</v>
      </c>
      <c r="J4371" s="4">
        <v>10.332000000000001</v>
      </c>
    </row>
    <row r="4372" spans="1:10">
      <c r="A4372" s="1">
        <v>42358</v>
      </c>
      <c r="B4372">
        <v>12</v>
      </c>
      <c r="C4372">
        <v>20</v>
      </c>
      <c r="D4372">
        <v>2015</v>
      </c>
      <c r="E4372" s="2">
        <v>354</v>
      </c>
      <c r="F4372" t="s">
        <v>0</v>
      </c>
      <c r="G4372" t="s">
        <v>1</v>
      </c>
      <c r="H4372" s="3">
        <v>4372</v>
      </c>
      <c r="I4372" s="3" t="str">
        <f t="shared" si="68"/>
        <v>FLOW_OUT_354_2015</v>
      </c>
      <c r="J4372" s="4">
        <v>12.304</v>
      </c>
    </row>
    <row r="4373" spans="1:10">
      <c r="A4373" s="1">
        <v>42359</v>
      </c>
      <c r="B4373">
        <v>12</v>
      </c>
      <c r="C4373">
        <v>21</v>
      </c>
      <c r="D4373">
        <v>2015</v>
      </c>
      <c r="E4373" s="2">
        <v>355</v>
      </c>
      <c r="F4373" t="s">
        <v>0</v>
      </c>
      <c r="G4373" t="s">
        <v>1</v>
      </c>
      <c r="H4373" s="3">
        <v>4373</v>
      </c>
      <c r="I4373" s="3" t="str">
        <f t="shared" si="68"/>
        <v>FLOW_OUT_355_2015</v>
      </c>
      <c r="J4373" s="4">
        <v>12.307</v>
      </c>
    </row>
    <row r="4374" spans="1:10">
      <c r="A4374" s="1">
        <v>42360</v>
      </c>
      <c r="B4374">
        <v>12</v>
      </c>
      <c r="C4374">
        <v>22</v>
      </c>
      <c r="D4374">
        <v>2015</v>
      </c>
      <c r="E4374" s="2">
        <v>356</v>
      </c>
      <c r="F4374" t="s">
        <v>0</v>
      </c>
      <c r="G4374" t="s">
        <v>1</v>
      </c>
      <c r="H4374" s="3">
        <v>4374</v>
      </c>
      <c r="I4374" s="3" t="str">
        <f t="shared" si="68"/>
        <v>FLOW_OUT_356_2015</v>
      </c>
      <c r="J4374" s="4">
        <v>12.319000000000001</v>
      </c>
    </row>
    <row r="4375" spans="1:10">
      <c r="A4375" s="1">
        <v>42361</v>
      </c>
      <c r="B4375">
        <v>12</v>
      </c>
      <c r="C4375">
        <v>23</v>
      </c>
      <c r="D4375">
        <v>2015</v>
      </c>
      <c r="E4375" s="2">
        <v>357</v>
      </c>
      <c r="F4375" t="s">
        <v>0</v>
      </c>
      <c r="G4375" t="s">
        <v>1</v>
      </c>
      <c r="H4375" s="3">
        <v>4375</v>
      </c>
      <c r="I4375" s="3" t="str">
        <f t="shared" si="68"/>
        <v>FLOW_OUT_357_2015</v>
      </c>
      <c r="J4375" s="4">
        <v>14.003</v>
      </c>
    </row>
    <row r="4376" spans="1:10">
      <c r="A4376" s="1">
        <v>42362</v>
      </c>
      <c r="B4376">
        <v>12</v>
      </c>
      <c r="C4376">
        <v>24</v>
      </c>
      <c r="D4376">
        <v>2015</v>
      </c>
      <c r="E4376" s="2">
        <v>358</v>
      </c>
      <c r="F4376" t="s">
        <v>0</v>
      </c>
      <c r="G4376" t="s">
        <v>1</v>
      </c>
      <c r="H4376" s="3">
        <v>4376</v>
      </c>
      <c r="I4376" s="3" t="str">
        <f t="shared" si="68"/>
        <v>FLOW_OUT_358_2015</v>
      </c>
      <c r="J4376" s="4">
        <v>13.888999999999999</v>
      </c>
    </row>
    <row r="4377" spans="1:10">
      <c r="A4377" s="1">
        <v>42363</v>
      </c>
      <c r="B4377">
        <v>12</v>
      </c>
      <c r="C4377">
        <v>25</v>
      </c>
      <c r="D4377">
        <v>2015</v>
      </c>
      <c r="E4377" s="2">
        <v>359</v>
      </c>
      <c r="F4377" t="s">
        <v>0</v>
      </c>
      <c r="G4377" t="s">
        <v>1</v>
      </c>
      <c r="H4377" s="3">
        <v>4377</v>
      </c>
      <c r="I4377" s="3" t="str">
        <f t="shared" si="68"/>
        <v>FLOW_OUT_359_2015</v>
      </c>
      <c r="J4377" s="4">
        <v>13.968</v>
      </c>
    </row>
    <row r="4378" spans="1:10">
      <c r="A4378" s="1">
        <v>42364</v>
      </c>
      <c r="B4378">
        <v>12</v>
      </c>
      <c r="C4378">
        <v>26</v>
      </c>
      <c r="D4378">
        <v>2015</v>
      </c>
      <c r="E4378" s="2">
        <v>360</v>
      </c>
      <c r="F4378" t="s">
        <v>0</v>
      </c>
      <c r="G4378" t="s">
        <v>1</v>
      </c>
      <c r="H4378" s="3">
        <v>4378</v>
      </c>
      <c r="I4378" s="3" t="str">
        <f t="shared" si="68"/>
        <v>FLOW_OUT_360_2015</v>
      </c>
      <c r="J4378" s="4">
        <v>10.452999999999999</v>
      </c>
    </row>
    <row r="4379" spans="1:10">
      <c r="A4379" s="1">
        <v>42365</v>
      </c>
      <c r="B4379">
        <v>12</v>
      </c>
      <c r="C4379">
        <v>27</v>
      </c>
      <c r="D4379">
        <v>2015</v>
      </c>
      <c r="E4379" s="2">
        <v>361</v>
      </c>
      <c r="F4379" t="s">
        <v>0</v>
      </c>
      <c r="G4379" t="s">
        <v>1</v>
      </c>
      <c r="H4379" s="3">
        <v>4379</v>
      </c>
      <c r="I4379" s="3" t="str">
        <f t="shared" si="68"/>
        <v>FLOW_OUT_361_2015</v>
      </c>
      <c r="J4379" s="4">
        <v>10.377000000000001</v>
      </c>
    </row>
    <row r="4380" spans="1:10">
      <c r="A4380" s="1">
        <v>42366</v>
      </c>
      <c r="B4380">
        <v>12</v>
      </c>
      <c r="C4380">
        <v>28</v>
      </c>
      <c r="D4380">
        <v>2015</v>
      </c>
      <c r="E4380" s="2">
        <v>362</v>
      </c>
      <c r="F4380" t="s">
        <v>0</v>
      </c>
      <c r="G4380" t="s">
        <v>1</v>
      </c>
      <c r="H4380" s="3">
        <v>4380</v>
      </c>
      <c r="I4380" s="3" t="str">
        <f t="shared" si="68"/>
        <v>FLOW_OUT_362_2015</v>
      </c>
      <c r="J4380" s="4">
        <v>8.7119999999999997</v>
      </c>
    </row>
    <row r="4381" spans="1:10">
      <c r="A4381" s="1">
        <v>42367</v>
      </c>
      <c r="B4381">
        <v>12</v>
      </c>
      <c r="C4381">
        <v>29</v>
      </c>
      <c r="D4381">
        <v>2015</v>
      </c>
      <c r="E4381" s="2">
        <v>363</v>
      </c>
      <c r="F4381" t="s">
        <v>0</v>
      </c>
      <c r="G4381" t="s">
        <v>1</v>
      </c>
      <c r="H4381" s="3">
        <v>4381</v>
      </c>
      <c r="I4381" s="3" t="str">
        <f t="shared" si="68"/>
        <v>FLOW_OUT_363_2015</v>
      </c>
      <c r="J4381" s="4">
        <v>8.593</v>
      </c>
    </row>
    <row r="4382" spans="1:10">
      <c r="A4382" s="1">
        <v>42368</v>
      </c>
      <c r="B4382">
        <v>12</v>
      </c>
      <c r="C4382">
        <v>30</v>
      </c>
      <c r="D4382">
        <v>2015</v>
      </c>
      <c r="E4382" s="2">
        <v>364</v>
      </c>
      <c r="F4382" t="s">
        <v>0</v>
      </c>
      <c r="G4382" t="s">
        <v>1</v>
      </c>
      <c r="H4382" s="3">
        <v>4382</v>
      </c>
      <c r="I4382" s="3" t="str">
        <f t="shared" si="68"/>
        <v>FLOW_OUT_364_2015</v>
      </c>
      <c r="J4382" s="4">
        <v>8.6</v>
      </c>
    </row>
    <row r="4383" spans="1:10">
      <c r="A4383" s="1">
        <v>42369</v>
      </c>
      <c r="B4383">
        <v>12</v>
      </c>
      <c r="C4383">
        <v>31</v>
      </c>
      <c r="D4383">
        <v>2015</v>
      </c>
      <c r="E4383" s="2">
        <v>365</v>
      </c>
      <c r="F4383" t="s">
        <v>0</v>
      </c>
      <c r="G4383" t="s">
        <v>1</v>
      </c>
      <c r="H4383" s="3">
        <v>4383</v>
      </c>
      <c r="I4383" s="3" t="str">
        <f t="shared" si="68"/>
        <v>FLOW_OUT_365_2015</v>
      </c>
      <c r="J4383" s="4">
        <v>8.8059999999999992</v>
      </c>
    </row>
    <row r="4384" spans="1:10">
      <c r="A4384" s="1">
        <v>42370</v>
      </c>
      <c r="B4384">
        <v>1</v>
      </c>
      <c r="C4384">
        <v>1</v>
      </c>
      <c r="D4384">
        <v>2016</v>
      </c>
      <c r="E4384" s="2">
        <v>1</v>
      </c>
      <c r="F4384" t="s">
        <v>0</v>
      </c>
      <c r="G4384" t="s">
        <v>1</v>
      </c>
      <c r="H4384" s="3">
        <v>4384</v>
      </c>
      <c r="I4384" s="3" t="str">
        <f t="shared" si="68"/>
        <v>FLOW_OUT_1_2016</v>
      </c>
      <c r="J4384" s="4">
        <v>7.0860000000000003</v>
      </c>
    </row>
    <row r="4385" spans="1:10">
      <c r="A4385" s="1">
        <v>42371</v>
      </c>
      <c r="B4385">
        <v>1</v>
      </c>
      <c r="C4385">
        <v>2</v>
      </c>
      <c r="D4385">
        <v>2016</v>
      </c>
      <c r="E4385" s="2">
        <v>2</v>
      </c>
      <c r="F4385" t="s">
        <v>0</v>
      </c>
      <c r="G4385" t="s">
        <v>1</v>
      </c>
      <c r="H4385" s="3">
        <v>4385</v>
      </c>
      <c r="I4385" s="3" t="str">
        <f t="shared" si="68"/>
        <v>FLOW_OUT_2_2016</v>
      </c>
      <c r="J4385" s="4">
        <v>5.1669999999999998</v>
      </c>
    </row>
    <row r="4386" spans="1:10">
      <c r="A4386" s="1">
        <v>42372</v>
      </c>
      <c r="B4386">
        <v>1</v>
      </c>
      <c r="C4386">
        <v>3</v>
      </c>
      <c r="D4386">
        <v>2016</v>
      </c>
      <c r="E4386" s="2">
        <v>3</v>
      </c>
      <c r="F4386" t="s">
        <v>0</v>
      </c>
      <c r="G4386" t="s">
        <v>1</v>
      </c>
      <c r="H4386" s="3">
        <v>4386</v>
      </c>
      <c r="I4386" s="3" t="str">
        <f t="shared" si="68"/>
        <v>FLOW_OUT_3_2016</v>
      </c>
      <c r="J4386" s="4">
        <v>6.9770000000000003</v>
      </c>
    </row>
    <row r="4387" spans="1:10">
      <c r="A4387" s="1">
        <v>42373</v>
      </c>
      <c r="B4387">
        <v>1</v>
      </c>
      <c r="C4387">
        <v>4</v>
      </c>
      <c r="D4387">
        <v>2016</v>
      </c>
      <c r="E4387" s="2">
        <v>4</v>
      </c>
      <c r="F4387" t="s">
        <v>0</v>
      </c>
      <c r="G4387" t="s">
        <v>1</v>
      </c>
      <c r="H4387" s="3">
        <v>4387</v>
      </c>
      <c r="I4387" s="3" t="str">
        <f t="shared" si="68"/>
        <v>FLOW_OUT_4_2016</v>
      </c>
      <c r="J4387" s="4">
        <v>5.4169999999999998</v>
      </c>
    </row>
    <row r="4388" spans="1:10">
      <c r="A4388" s="1">
        <v>42374</v>
      </c>
      <c r="B4388">
        <v>1</v>
      </c>
      <c r="C4388">
        <v>5</v>
      </c>
      <c r="D4388">
        <v>2016</v>
      </c>
      <c r="E4388" s="2">
        <v>5</v>
      </c>
      <c r="F4388" t="s">
        <v>0</v>
      </c>
      <c r="G4388" t="s">
        <v>1</v>
      </c>
      <c r="H4388" s="3">
        <v>4388</v>
      </c>
      <c r="I4388" s="3" t="str">
        <f t="shared" si="68"/>
        <v>FLOW_OUT_5_2016</v>
      </c>
      <c r="J4388" s="4">
        <v>5.4029999999999996</v>
      </c>
    </row>
    <row r="4389" spans="1:10">
      <c r="A4389" s="1">
        <v>42375</v>
      </c>
      <c r="B4389">
        <v>1</v>
      </c>
      <c r="C4389">
        <v>6</v>
      </c>
      <c r="D4389">
        <v>2016</v>
      </c>
      <c r="E4389" s="2">
        <v>6</v>
      </c>
      <c r="F4389" t="s">
        <v>0</v>
      </c>
      <c r="G4389" t="s">
        <v>1</v>
      </c>
      <c r="H4389" s="3">
        <v>4389</v>
      </c>
      <c r="I4389" s="3" t="str">
        <f t="shared" si="68"/>
        <v>FLOW_OUT_6_2016</v>
      </c>
      <c r="J4389" s="4">
        <v>3.5979999999999999</v>
      </c>
    </row>
    <row r="4390" spans="1:10">
      <c r="A4390" s="1">
        <v>42376</v>
      </c>
      <c r="B4390">
        <v>1</v>
      </c>
      <c r="C4390">
        <v>7</v>
      </c>
      <c r="D4390">
        <v>2016</v>
      </c>
      <c r="E4390" s="2">
        <v>7</v>
      </c>
      <c r="F4390" t="s">
        <v>0</v>
      </c>
      <c r="G4390" t="s">
        <v>1</v>
      </c>
      <c r="H4390" s="3">
        <v>4390</v>
      </c>
      <c r="I4390" s="3" t="str">
        <f t="shared" si="68"/>
        <v>FLOW_OUT_7_2016</v>
      </c>
      <c r="J4390" s="4">
        <v>5.2549999999999999</v>
      </c>
    </row>
    <row r="4391" spans="1:10">
      <c r="A4391" s="1">
        <v>42377</v>
      </c>
      <c r="B4391">
        <v>1</v>
      </c>
      <c r="C4391">
        <v>8</v>
      </c>
      <c r="D4391">
        <v>2016</v>
      </c>
      <c r="E4391" s="2">
        <v>8</v>
      </c>
      <c r="F4391" t="s">
        <v>0</v>
      </c>
      <c r="G4391" t="s">
        <v>1</v>
      </c>
      <c r="H4391" s="3">
        <v>4391</v>
      </c>
      <c r="I4391" s="3" t="str">
        <f t="shared" ref="I4391:I4454" si="69">CONCATENATE(G4391,E4391,F4391,D4391)</f>
        <v>FLOW_OUT_8_2016</v>
      </c>
      <c r="J4391" s="4">
        <v>7.1</v>
      </c>
    </row>
    <row r="4392" spans="1:10">
      <c r="A4392" s="1">
        <v>42378</v>
      </c>
      <c r="B4392">
        <v>1</v>
      </c>
      <c r="C4392">
        <v>9</v>
      </c>
      <c r="D4392">
        <v>2016</v>
      </c>
      <c r="E4392" s="2">
        <v>9</v>
      </c>
      <c r="F4392" t="s">
        <v>0</v>
      </c>
      <c r="G4392" t="s">
        <v>1</v>
      </c>
      <c r="H4392" s="3">
        <v>4392</v>
      </c>
      <c r="I4392" s="3" t="str">
        <f t="shared" si="69"/>
        <v>FLOW_OUT_9_2016</v>
      </c>
      <c r="J4392" s="4">
        <v>3.74</v>
      </c>
    </row>
    <row r="4393" spans="1:10">
      <c r="A4393" s="1">
        <v>42379</v>
      </c>
      <c r="B4393">
        <v>1</v>
      </c>
      <c r="C4393">
        <v>10</v>
      </c>
      <c r="D4393">
        <v>2016</v>
      </c>
      <c r="E4393" s="2">
        <v>10</v>
      </c>
      <c r="F4393" t="s">
        <v>0</v>
      </c>
      <c r="G4393" t="s">
        <v>1</v>
      </c>
      <c r="H4393" s="3">
        <v>4393</v>
      </c>
      <c r="I4393" s="3" t="str">
        <f t="shared" si="69"/>
        <v>FLOW_OUT_10_2016</v>
      </c>
      <c r="J4393" s="4">
        <v>5.32</v>
      </c>
    </row>
    <row r="4394" spans="1:10">
      <c r="A4394" s="1">
        <v>42380</v>
      </c>
      <c r="B4394">
        <v>1</v>
      </c>
      <c r="C4394">
        <v>11</v>
      </c>
      <c r="D4394">
        <v>2016</v>
      </c>
      <c r="E4394" s="2">
        <v>11</v>
      </c>
      <c r="F4394" t="s">
        <v>0</v>
      </c>
      <c r="G4394" t="s">
        <v>1</v>
      </c>
      <c r="H4394" s="3">
        <v>4394</v>
      </c>
      <c r="I4394" s="3" t="str">
        <f t="shared" si="69"/>
        <v>FLOW_OUT_11_2016</v>
      </c>
      <c r="J4394" s="4">
        <v>3.7429999999999999</v>
      </c>
    </row>
    <row r="4395" spans="1:10">
      <c r="A4395" s="1">
        <v>42381</v>
      </c>
      <c r="B4395">
        <v>1</v>
      </c>
      <c r="C4395">
        <v>12</v>
      </c>
      <c r="D4395">
        <v>2016</v>
      </c>
      <c r="E4395" s="2">
        <v>12</v>
      </c>
      <c r="F4395" t="s">
        <v>0</v>
      </c>
      <c r="G4395" t="s">
        <v>1</v>
      </c>
      <c r="H4395" s="3">
        <v>4395</v>
      </c>
      <c r="I4395" s="3" t="str">
        <f t="shared" si="69"/>
        <v>FLOW_OUT_12_2016</v>
      </c>
      <c r="J4395" s="4">
        <v>3.649</v>
      </c>
    </row>
    <row r="4396" spans="1:10">
      <c r="A4396" s="1">
        <v>42382</v>
      </c>
      <c r="B4396">
        <v>1</v>
      </c>
      <c r="C4396">
        <v>13</v>
      </c>
      <c r="D4396">
        <v>2016</v>
      </c>
      <c r="E4396" s="2">
        <v>13</v>
      </c>
      <c r="F4396" t="s">
        <v>0</v>
      </c>
      <c r="G4396" t="s">
        <v>1</v>
      </c>
      <c r="H4396" s="3">
        <v>4396</v>
      </c>
      <c r="I4396" s="3" t="str">
        <f t="shared" si="69"/>
        <v>FLOW_OUT_13_2016</v>
      </c>
      <c r="J4396" s="4">
        <v>3.7869999999999999</v>
      </c>
    </row>
    <row r="4397" spans="1:10">
      <c r="A4397" s="1">
        <v>42383</v>
      </c>
      <c r="B4397">
        <v>1</v>
      </c>
      <c r="C4397">
        <v>14</v>
      </c>
      <c r="D4397">
        <v>2016</v>
      </c>
      <c r="E4397" s="2">
        <v>14</v>
      </c>
      <c r="F4397" t="s">
        <v>0</v>
      </c>
      <c r="G4397" t="s">
        <v>1</v>
      </c>
      <c r="H4397" s="3">
        <v>4397</v>
      </c>
      <c r="I4397" s="3" t="str">
        <f t="shared" si="69"/>
        <v>FLOW_OUT_14_2016</v>
      </c>
      <c r="J4397" s="4">
        <v>3.5590000000000002</v>
      </c>
    </row>
    <row r="4398" spans="1:10">
      <c r="A4398" s="1">
        <v>42384</v>
      </c>
      <c r="B4398">
        <v>1</v>
      </c>
      <c r="C4398">
        <v>15</v>
      </c>
      <c r="D4398">
        <v>2016</v>
      </c>
      <c r="E4398" s="2">
        <v>15</v>
      </c>
      <c r="F4398" t="s">
        <v>0</v>
      </c>
      <c r="G4398" t="s">
        <v>1</v>
      </c>
      <c r="H4398" s="3">
        <v>4398</v>
      </c>
      <c r="I4398" s="3" t="str">
        <f t="shared" si="69"/>
        <v>FLOW_OUT_15_2016</v>
      </c>
      <c r="J4398" s="4">
        <v>3.8</v>
      </c>
    </row>
    <row r="4399" spans="1:10">
      <c r="A4399" s="1">
        <v>42385</v>
      </c>
      <c r="B4399">
        <v>1</v>
      </c>
      <c r="C4399">
        <v>16</v>
      </c>
      <c r="D4399">
        <v>2016</v>
      </c>
      <c r="E4399" s="2">
        <v>16</v>
      </c>
      <c r="F4399" t="s">
        <v>0</v>
      </c>
      <c r="G4399" t="s">
        <v>1</v>
      </c>
      <c r="H4399" s="3">
        <v>4399</v>
      </c>
      <c r="I4399" s="3" t="str">
        <f t="shared" si="69"/>
        <v>FLOW_OUT_16_2016</v>
      </c>
      <c r="J4399" s="4">
        <v>3.8650000000000002</v>
      </c>
    </row>
    <row r="4400" spans="1:10">
      <c r="A4400" s="1">
        <v>42386</v>
      </c>
      <c r="B4400">
        <v>1</v>
      </c>
      <c r="C4400">
        <v>17</v>
      </c>
      <c r="D4400">
        <v>2016</v>
      </c>
      <c r="E4400" s="2">
        <v>17</v>
      </c>
      <c r="F4400" t="s">
        <v>0</v>
      </c>
      <c r="G4400" t="s">
        <v>1</v>
      </c>
      <c r="H4400" s="3">
        <v>4400</v>
      </c>
      <c r="I4400" s="3" t="str">
        <f t="shared" si="69"/>
        <v>FLOW_OUT_17_2016</v>
      </c>
      <c r="J4400" s="4">
        <v>5.4580000000000002</v>
      </c>
    </row>
    <row r="4401" spans="1:10">
      <c r="A4401" s="1">
        <v>42387</v>
      </c>
      <c r="B4401">
        <v>1</v>
      </c>
      <c r="C4401">
        <v>18</v>
      </c>
      <c r="D4401">
        <v>2016</v>
      </c>
      <c r="E4401" s="2">
        <v>18</v>
      </c>
      <c r="F4401" t="s">
        <v>0</v>
      </c>
      <c r="G4401" t="s">
        <v>1</v>
      </c>
      <c r="H4401" s="3">
        <v>4401</v>
      </c>
      <c r="I4401" s="3" t="str">
        <f t="shared" si="69"/>
        <v>FLOW_OUT_18_2016</v>
      </c>
      <c r="J4401" s="4">
        <v>5.343</v>
      </c>
    </row>
    <row r="4402" spans="1:10">
      <c r="A4402" s="1">
        <v>42388</v>
      </c>
      <c r="B4402">
        <v>1</v>
      </c>
      <c r="C4402">
        <v>19</v>
      </c>
      <c r="D4402">
        <v>2016</v>
      </c>
      <c r="E4402" s="2">
        <v>19</v>
      </c>
      <c r="F4402" t="s">
        <v>0</v>
      </c>
      <c r="G4402" t="s">
        <v>1</v>
      </c>
      <c r="H4402" s="3">
        <v>4402</v>
      </c>
      <c r="I4402" s="3" t="str">
        <f t="shared" si="69"/>
        <v>FLOW_OUT_19_2016</v>
      </c>
      <c r="J4402" s="4">
        <v>3.5579999999999998</v>
      </c>
    </row>
    <row r="4403" spans="1:10">
      <c r="A4403" s="1">
        <v>42389</v>
      </c>
      <c r="B4403">
        <v>1</v>
      </c>
      <c r="C4403">
        <v>20</v>
      </c>
      <c r="D4403">
        <v>2016</v>
      </c>
      <c r="E4403" s="2">
        <v>20</v>
      </c>
      <c r="F4403" t="s">
        <v>0</v>
      </c>
      <c r="G4403" t="s">
        <v>1</v>
      </c>
      <c r="H4403" s="3">
        <v>4403</v>
      </c>
      <c r="I4403" s="3" t="str">
        <f t="shared" si="69"/>
        <v>FLOW_OUT_20_2016</v>
      </c>
      <c r="J4403" s="4">
        <v>2.1339999999999999</v>
      </c>
    </row>
    <row r="4404" spans="1:10">
      <c r="A4404" s="1">
        <v>42390</v>
      </c>
      <c r="B4404">
        <v>1</v>
      </c>
      <c r="C4404">
        <v>21</v>
      </c>
      <c r="D4404">
        <v>2016</v>
      </c>
      <c r="E4404" s="2">
        <v>21</v>
      </c>
      <c r="F4404" t="s">
        <v>0</v>
      </c>
      <c r="G4404" t="s">
        <v>1</v>
      </c>
      <c r="H4404" s="3">
        <v>4404</v>
      </c>
      <c r="I4404" s="3" t="str">
        <f t="shared" si="69"/>
        <v>FLOW_OUT_21_2016</v>
      </c>
      <c r="J4404" s="4">
        <v>3.956</v>
      </c>
    </row>
    <row r="4405" spans="1:10">
      <c r="A4405" s="1">
        <v>42391</v>
      </c>
      <c r="B4405">
        <v>1</v>
      </c>
      <c r="C4405">
        <v>22</v>
      </c>
      <c r="D4405">
        <v>2016</v>
      </c>
      <c r="E4405" s="2">
        <v>22</v>
      </c>
      <c r="F4405" t="s">
        <v>0</v>
      </c>
      <c r="G4405" t="s">
        <v>1</v>
      </c>
      <c r="H4405" s="3">
        <v>4405</v>
      </c>
      <c r="I4405" s="3" t="str">
        <f t="shared" si="69"/>
        <v>FLOW_OUT_22_2016</v>
      </c>
      <c r="J4405" s="4">
        <v>2.3769999999999998</v>
      </c>
    </row>
    <row r="4406" spans="1:10">
      <c r="A4406" s="1">
        <v>42392</v>
      </c>
      <c r="B4406">
        <v>1</v>
      </c>
      <c r="C4406">
        <v>23</v>
      </c>
      <c r="D4406">
        <v>2016</v>
      </c>
      <c r="E4406" s="2">
        <v>23</v>
      </c>
      <c r="F4406" t="s">
        <v>0</v>
      </c>
      <c r="G4406" t="s">
        <v>1</v>
      </c>
      <c r="H4406" s="3">
        <v>4406</v>
      </c>
      <c r="I4406" s="3" t="str">
        <f t="shared" si="69"/>
        <v>FLOW_OUT_23_2016</v>
      </c>
      <c r="J4406" s="4">
        <v>4.12</v>
      </c>
    </row>
    <row r="4407" spans="1:10">
      <c r="A4407" s="1">
        <v>42393</v>
      </c>
      <c r="B4407">
        <v>1</v>
      </c>
      <c r="C4407">
        <v>24</v>
      </c>
      <c r="D4407">
        <v>2016</v>
      </c>
      <c r="E4407" s="2">
        <v>24</v>
      </c>
      <c r="F4407" t="s">
        <v>0</v>
      </c>
      <c r="G4407" t="s">
        <v>1</v>
      </c>
      <c r="H4407" s="3">
        <v>4407</v>
      </c>
      <c r="I4407" s="3" t="str">
        <f t="shared" si="69"/>
        <v>FLOW_OUT_24_2016</v>
      </c>
      <c r="J4407" s="4">
        <v>2.4630000000000001</v>
      </c>
    </row>
    <row r="4408" spans="1:10">
      <c r="A4408" s="1">
        <v>42394</v>
      </c>
      <c r="B4408">
        <v>1</v>
      </c>
      <c r="C4408">
        <v>25</v>
      </c>
      <c r="D4408">
        <v>2016</v>
      </c>
      <c r="E4408" s="2">
        <v>25</v>
      </c>
      <c r="F4408" t="s">
        <v>0</v>
      </c>
      <c r="G4408" t="s">
        <v>1</v>
      </c>
      <c r="H4408" s="3">
        <v>4408</v>
      </c>
      <c r="I4408" s="3" t="str">
        <f t="shared" si="69"/>
        <v>FLOW_OUT_25_2016</v>
      </c>
      <c r="J4408" s="4">
        <v>4.0629999999999997</v>
      </c>
    </row>
    <row r="4409" spans="1:10">
      <c r="A4409" s="1">
        <v>42395</v>
      </c>
      <c r="B4409">
        <v>1</v>
      </c>
      <c r="C4409">
        <v>26</v>
      </c>
      <c r="D4409">
        <v>2016</v>
      </c>
      <c r="E4409" s="2">
        <v>26</v>
      </c>
      <c r="F4409" t="s">
        <v>0</v>
      </c>
      <c r="G4409" t="s">
        <v>1</v>
      </c>
      <c r="H4409" s="3">
        <v>4409</v>
      </c>
      <c r="I4409" s="3" t="str">
        <f t="shared" si="69"/>
        <v>FLOW_OUT_26_2016</v>
      </c>
      <c r="J4409" s="4">
        <v>2.8849999999999998</v>
      </c>
    </row>
    <row r="4410" spans="1:10">
      <c r="A4410" s="1">
        <v>42396</v>
      </c>
      <c r="B4410">
        <v>1</v>
      </c>
      <c r="C4410">
        <v>27</v>
      </c>
      <c r="D4410">
        <v>2016</v>
      </c>
      <c r="E4410" s="2">
        <v>27</v>
      </c>
      <c r="F4410" t="s">
        <v>0</v>
      </c>
      <c r="G4410" t="s">
        <v>1</v>
      </c>
      <c r="H4410" s="3">
        <v>4410</v>
      </c>
      <c r="I4410" s="3" t="str">
        <f t="shared" si="69"/>
        <v>FLOW_OUT_27_2016</v>
      </c>
      <c r="J4410" s="4">
        <v>3.004</v>
      </c>
    </row>
    <row r="4411" spans="1:10">
      <c r="A4411" s="1">
        <v>42397</v>
      </c>
      <c r="B4411">
        <v>1</v>
      </c>
      <c r="C4411">
        <v>28</v>
      </c>
      <c r="D4411">
        <v>2016</v>
      </c>
      <c r="E4411" s="2">
        <v>28</v>
      </c>
      <c r="F4411" t="s">
        <v>0</v>
      </c>
      <c r="G4411" t="s">
        <v>1</v>
      </c>
      <c r="H4411" s="3">
        <v>4411</v>
      </c>
      <c r="I4411" s="3" t="str">
        <f t="shared" si="69"/>
        <v>FLOW_OUT_28_2016</v>
      </c>
      <c r="J4411" s="4">
        <v>6.6109999999999998</v>
      </c>
    </row>
    <row r="4412" spans="1:10">
      <c r="A4412" s="1">
        <v>42398</v>
      </c>
      <c r="B4412">
        <v>1</v>
      </c>
      <c r="C4412">
        <v>29</v>
      </c>
      <c r="D4412">
        <v>2016</v>
      </c>
      <c r="E4412" s="2">
        <v>29</v>
      </c>
      <c r="F4412" t="s">
        <v>0</v>
      </c>
      <c r="G4412" t="s">
        <v>1</v>
      </c>
      <c r="H4412" s="3">
        <v>4412</v>
      </c>
      <c r="I4412" s="3" t="str">
        <f t="shared" si="69"/>
        <v>FLOW_OUT_29_2016</v>
      </c>
      <c r="J4412" s="4">
        <v>3.0379999999999998</v>
      </c>
    </row>
    <row r="4413" spans="1:10">
      <c r="A4413" s="1">
        <v>42399</v>
      </c>
      <c r="B4413">
        <v>1</v>
      </c>
      <c r="C4413">
        <v>30</v>
      </c>
      <c r="D4413">
        <v>2016</v>
      </c>
      <c r="E4413" s="2">
        <v>30</v>
      </c>
      <c r="F4413" t="s">
        <v>0</v>
      </c>
      <c r="G4413" t="s">
        <v>1</v>
      </c>
      <c r="H4413" s="3">
        <v>4413</v>
      </c>
      <c r="I4413" s="3" t="str">
        <f t="shared" si="69"/>
        <v>FLOW_OUT_30_2016</v>
      </c>
      <c r="J4413" s="4">
        <v>8.1010000000000009</v>
      </c>
    </row>
    <row r="4414" spans="1:10">
      <c r="A4414" s="1">
        <v>42400</v>
      </c>
      <c r="B4414">
        <v>1</v>
      </c>
      <c r="C4414">
        <v>31</v>
      </c>
      <c r="D4414">
        <v>2016</v>
      </c>
      <c r="E4414" s="2">
        <v>31</v>
      </c>
      <c r="F4414" t="s">
        <v>0</v>
      </c>
      <c r="G4414" t="s">
        <v>1</v>
      </c>
      <c r="H4414" s="3">
        <v>4414</v>
      </c>
      <c r="I4414" s="3" t="str">
        <f t="shared" si="69"/>
        <v>FLOW_OUT_31_2016</v>
      </c>
      <c r="J4414" s="4">
        <v>4.8760000000000003</v>
      </c>
    </row>
    <row r="4415" spans="1:10">
      <c r="A4415" s="1">
        <v>42401</v>
      </c>
      <c r="B4415">
        <v>2</v>
      </c>
      <c r="C4415">
        <v>1</v>
      </c>
      <c r="D4415">
        <v>2016</v>
      </c>
      <c r="E4415" s="2">
        <v>32</v>
      </c>
      <c r="F4415" t="s">
        <v>0</v>
      </c>
      <c r="G4415" t="s">
        <v>1</v>
      </c>
      <c r="H4415" s="3">
        <v>4415</v>
      </c>
      <c r="I4415" s="3" t="str">
        <f t="shared" si="69"/>
        <v>FLOW_OUT_32_2016</v>
      </c>
      <c r="J4415" s="4">
        <v>6.3840000000000003</v>
      </c>
    </row>
    <row r="4416" spans="1:10">
      <c r="A4416" s="1">
        <v>42402</v>
      </c>
      <c r="B4416">
        <v>2</v>
      </c>
      <c r="C4416">
        <v>2</v>
      </c>
      <c r="D4416">
        <v>2016</v>
      </c>
      <c r="E4416" s="2">
        <v>33</v>
      </c>
      <c r="F4416" t="s">
        <v>0</v>
      </c>
      <c r="G4416" t="s">
        <v>1</v>
      </c>
      <c r="H4416" s="3">
        <v>4416</v>
      </c>
      <c r="I4416" s="3" t="str">
        <f t="shared" si="69"/>
        <v>FLOW_OUT_33_2016</v>
      </c>
      <c r="J4416" s="4">
        <v>3.101</v>
      </c>
    </row>
    <row r="4417" spans="1:10">
      <c r="A4417" s="1">
        <v>42403</v>
      </c>
      <c r="B4417">
        <v>2</v>
      </c>
      <c r="C4417">
        <v>3</v>
      </c>
      <c r="D4417">
        <v>2016</v>
      </c>
      <c r="E4417" s="2">
        <v>34</v>
      </c>
      <c r="F4417" t="s">
        <v>0</v>
      </c>
      <c r="G4417" t="s">
        <v>1</v>
      </c>
      <c r="H4417" s="3">
        <v>4417</v>
      </c>
      <c r="I4417" s="3" t="str">
        <f t="shared" si="69"/>
        <v>FLOW_OUT_34_2016</v>
      </c>
      <c r="J4417" s="4">
        <v>4.6879999999999997</v>
      </c>
    </row>
    <row r="4418" spans="1:10">
      <c r="A4418" s="1">
        <v>42404</v>
      </c>
      <c r="B4418">
        <v>2</v>
      </c>
      <c r="C4418">
        <v>4</v>
      </c>
      <c r="D4418">
        <v>2016</v>
      </c>
      <c r="E4418" s="2">
        <v>35</v>
      </c>
      <c r="F4418" t="s">
        <v>0</v>
      </c>
      <c r="G4418" t="s">
        <v>1</v>
      </c>
      <c r="H4418" s="3">
        <v>4418</v>
      </c>
      <c r="I4418" s="3" t="str">
        <f t="shared" si="69"/>
        <v>FLOW_OUT_35_2016</v>
      </c>
      <c r="J4418" s="4">
        <v>4.6669999999999998</v>
      </c>
    </row>
    <row r="4419" spans="1:10">
      <c r="A4419" s="1">
        <v>42405</v>
      </c>
      <c r="B4419">
        <v>2</v>
      </c>
      <c r="C4419">
        <v>5</v>
      </c>
      <c r="D4419">
        <v>2016</v>
      </c>
      <c r="E4419" s="2">
        <v>36</v>
      </c>
      <c r="F4419" t="s">
        <v>0</v>
      </c>
      <c r="G4419" t="s">
        <v>1</v>
      </c>
      <c r="H4419" s="3">
        <v>4419</v>
      </c>
      <c r="I4419" s="3" t="str">
        <f t="shared" si="69"/>
        <v>FLOW_OUT_36_2016</v>
      </c>
      <c r="J4419" s="4">
        <v>3.27</v>
      </c>
    </row>
    <row r="4420" spans="1:10">
      <c r="A4420" s="1">
        <v>42406</v>
      </c>
      <c r="B4420">
        <v>2</v>
      </c>
      <c r="C4420">
        <v>6</v>
      </c>
      <c r="D4420">
        <v>2016</v>
      </c>
      <c r="E4420" s="2">
        <v>37</v>
      </c>
      <c r="F4420" t="s">
        <v>0</v>
      </c>
      <c r="G4420" t="s">
        <v>1</v>
      </c>
      <c r="H4420" s="3">
        <v>4420</v>
      </c>
      <c r="I4420" s="3" t="str">
        <f t="shared" si="69"/>
        <v>FLOW_OUT_37_2016</v>
      </c>
      <c r="J4420" s="4">
        <v>4.8390000000000004</v>
      </c>
    </row>
    <row r="4421" spans="1:10">
      <c r="A4421" s="1">
        <v>42407</v>
      </c>
      <c r="B4421">
        <v>2</v>
      </c>
      <c r="C4421">
        <v>7</v>
      </c>
      <c r="D4421">
        <v>2016</v>
      </c>
      <c r="E4421" s="2">
        <v>38</v>
      </c>
      <c r="F4421" t="s">
        <v>0</v>
      </c>
      <c r="G4421" t="s">
        <v>1</v>
      </c>
      <c r="H4421" s="3">
        <v>4421</v>
      </c>
      <c r="I4421" s="3" t="str">
        <f t="shared" si="69"/>
        <v>FLOW_OUT_38_2016</v>
      </c>
      <c r="J4421" s="4">
        <v>3.22</v>
      </c>
    </row>
    <row r="4422" spans="1:10">
      <c r="A4422" s="1">
        <v>42408</v>
      </c>
      <c r="B4422">
        <v>2</v>
      </c>
      <c r="C4422">
        <v>8</v>
      </c>
      <c r="D4422">
        <v>2016</v>
      </c>
      <c r="E4422" s="2">
        <v>39</v>
      </c>
      <c r="F4422" t="s">
        <v>0</v>
      </c>
      <c r="G4422" t="s">
        <v>1</v>
      </c>
      <c r="H4422" s="3">
        <v>4422</v>
      </c>
      <c r="I4422" s="3" t="str">
        <f t="shared" si="69"/>
        <v>FLOW_OUT_39_2016</v>
      </c>
      <c r="J4422" s="4">
        <v>2.9460000000000002</v>
      </c>
    </row>
    <row r="4423" spans="1:10">
      <c r="A4423" s="1">
        <v>42409</v>
      </c>
      <c r="B4423">
        <v>2</v>
      </c>
      <c r="C4423">
        <v>9</v>
      </c>
      <c r="D4423">
        <v>2016</v>
      </c>
      <c r="E4423" s="2">
        <v>40</v>
      </c>
      <c r="F4423" t="s">
        <v>0</v>
      </c>
      <c r="G4423" t="s">
        <v>1</v>
      </c>
      <c r="H4423" s="3">
        <v>4423</v>
      </c>
      <c r="I4423" s="3" t="str">
        <f t="shared" si="69"/>
        <v>FLOW_OUT_40_2016</v>
      </c>
      <c r="J4423" s="4">
        <v>4.3860000000000001</v>
      </c>
    </row>
    <row r="4424" spans="1:10">
      <c r="A4424" s="1">
        <v>42410</v>
      </c>
      <c r="B4424">
        <v>2</v>
      </c>
      <c r="C4424">
        <v>10</v>
      </c>
      <c r="D4424">
        <v>2016</v>
      </c>
      <c r="E4424" s="2">
        <v>41</v>
      </c>
      <c r="F4424" t="s">
        <v>0</v>
      </c>
      <c r="G4424" t="s">
        <v>1</v>
      </c>
      <c r="H4424" s="3">
        <v>4424</v>
      </c>
      <c r="I4424" s="3" t="str">
        <f t="shared" si="69"/>
        <v>FLOW_OUT_41_2016</v>
      </c>
      <c r="J4424" s="4">
        <v>3.101</v>
      </c>
    </row>
    <row r="4425" spans="1:10">
      <c r="A4425" s="1">
        <v>42411</v>
      </c>
      <c r="B4425">
        <v>2</v>
      </c>
      <c r="C4425">
        <v>11</v>
      </c>
      <c r="D4425">
        <v>2016</v>
      </c>
      <c r="E4425" s="2">
        <v>42</v>
      </c>
      <c r="F4425" t="s">
        <v>0</v>
      </c>
      <c r="G4425" t="s">
        <v>1</v>
      </c>
      <c r="H4425" s="3">
        <v>4425</v>
      </c>
      <c r="I4425" s="3" t="str">
        <f t="shared" si="69"/>
        <v>FLOW_OUT_42_2016</v>
      </c>
      <c r="J4425" s="4">
        <v>4.5910000000000002</v>
      </c>
    </row>
    <row r="4426" spans="1:10">
      <c r="A4426" s="1">
        <v>42412</v>
      </c>
      <c r="B4426">
        <v>2</v>
      </c>
      <c r="C4426">
        <v>12</v>
      </c>
      <c r="D4426">
        <v>2016</v>
      </c>
      <c r="E4426" s="2">
        <v>43</v>
      </c>
      <c r="F4426" t="s">
        <v>0</v>
      </c>
      <c r="G4426" t="s">
        <v>1</v>
      </c>
      <c r="H4426" s="3">
        <v>4426</v>
      </c>
      <c r="I4426" s="3" t="str">
        <f t="shared" si="69"/>
        <v>FLOW_OUT_43_2016</v>
      </c>
      <c r="J4426" s="4">
        <v>9.4139999999999997</v>
      </c>
    </row>
    <row r="4427" spans="1:10">
      <c r="A4427" s="1">
        <v>42413</v>
      </c>
      <c r="B4427">
        <v>2</v>
      </c>
      <c r="C4427">
        <v>13</v>
      </c>
      <c r="D4427">
        <v>2016</v>
      </c>
      <c r="E4427" s="2">
        <v>44</v>
      </c>
      <c r="F4427" t="s">
        <v>0</v>
      </c>
      <c r="G4427" t="s">
        <v>1</v>
      </c>
      <c r="H4427" s="3">
        <v>4427</v>
      </c>
      <c r="I4427" s="3" t="str">
        <f t="shared" si="69"/>
        <v>FLOW_OUT_44_2016</v>
      </c>
      <c r="J4427" s="4">
        <v>25.713000000000001</v>
      </c>
    </row>
    <row r="4428" spans="1:10">
      <c r="A4428" s="1">
        <v>42414</v>
      </c>
      <c r="B4428">
        <v>2</v>
      </c>
      <c r="C4428">
        <v>14</v>
      </c>
      <c r="D4428">
        <v>2016</v>
      </c>
      <c r="E4428" s="2">
        <v>45</v>
      </c>
      <c r="F4428" t="s">
        <v>0</v>
      </c>
      <c r="G4428" t="s">
        <v>1</v>
      </c>
      <c r="H4428" s="3">
        <v>4428</v>
      </c>
      <c r="I4428" s="3" t="str">
        <f t="shared" si="69"/>
        <v>FLOW_OUT_45_2016</v>
      </c>
      <c r="J4428" s="4">
        <v>45.228000000000002</v>
      </c>
    </row>
    <row r="4429" spans="1:10">
      <c r="A4429" s="1">
        <v>42415</v>
      </c>
      <c r="B4429">
        <v>2</v>
      </c>
      <c r="C4429">
        <v>15</v>
      </c>
      <c r="D4429">
        <v>2016</v>
      </c>
      <c r="E4429" s="2">
        <v>46</v>
      </c>
      <c r="F4429" t="s">
        <v>0</v>
      </c>
      <c r="G4429" t="s">
        <v>1</v>
      </c>
      <c r="H4429" s="3">
        <v>4429</v>
      </c>
      <c r="I4429" s="3" t="str">
        <f t="shared" si="69"/>
        <v>FLOW_OUT_46_2016</v>
      </c>
      <c r="J4429" s="4">
        <v>28.916</v>
      </c>
    </row>
    <row r="4430" spans="1:10">
      <c r="A4430" s="1">
        <v>42416</v>
      </c>
      <c r="B4430">
        <v>2</v>
      </c>
      <c r="C4430">
        <v>16</v>
      </c>
      <c r="D4430">
        <v>2016</v>
      </c>
      <c r="E4430" s="2">
        <v>47</v>
      </c>
      <c r="F4430" t="s">
        <v>0</v>
      </c>
      <c r="G4430" t="s">
        <v>1</v>
      </c>
      <c r="H4430" s="3">
        <v>4430</v>
      </c>
      <c r="I4430" s="3" t="str">
        <f t="shared" si="69"/>
        <v>FLOW_OUT_47_2016</v>
      </c>
      <c r="J4430" s="4">
        <v>22.494</v>
      </c>
    </row>
    <row r="4431" spans="1:10">
      <c r="A4431" s="1">
        <v>42417</v>
      </c>
      <c r="B4431">
        <v>2</v>
      </c>
      <c r="C4431">
        <v>17</v>
      </c>
      <c r="D4431">
        <v>2016</v>
      </c>
      <c r="E4431" s="2">
        <v>48</v>
      </c>
      <c r="F4431" t="s">
        <v>0</v>
      </c>
      <c r="G4431" t="s">
        <v>1</v>
      </c>
      <c r="H4431" s="3">
        <v>4431</v>
      </c>
      <c r="I4431" s="3" t="str">
        <f t="shared" si="69"/>
        <v>FLOW_OUT_48_2016</v>
      </c>
      <c r="J4431" s="4">
        <v>15.753</v>
      </c>
    </row>
    <row r="4432" spans="1:10">
      <c r="A4432" s="1">
        <v>42418</v>
      </c>
      <c r="B4432">
        <v>2</v>
      </c>
      <c r="C4432">
        <v>18</v>
      </c>
      <c r="D4432">
        <v>2016</v>
      </c>
      <c r="E4432" s="2">
        <v>49</v>
      </c>
      <c r="F4432" t="s">
        <v>0</v>
      </c>
      <c r="G4432" t="s">
        <v>1</v>
      </c>
      <c r="H4432" s="3">
        <v>4432</v>
      </c>
      <c r="I4432" s="3" t="str">
        <f t="shared" si="69"/>
        <v>FLOW_OUT_49_2016</v>
      </c>
      <c r="J4432" s="4">
        <v>14.178000000000001</v>
      </c>
    </row>
    <row r="4433" spans="1:10">
      <c r="A4433" s="1">
        <v>42419</v>
      </c>
      <c r="B4433">
        <v>2</v>
      </c>
      <c r="C4433">
        <v>19</v>
      </c>
      <c r="D4433">
        <v>2016</v>
      </c>
      <c r="E4433" s="2">
        <v>50</v>
      </c>
      <c r="F4433" t="s">
        <v>0</v>
      </c>
      <c r="G4433" t="s">
        <v>1</v>
      </c>
      <c r="H4433" s="3">
        <v>4433</v>
      </c>
      <c r="I4433" s="3" t="str">
        <f t="shared" si="69"/>
        <v>FLOW_OUT_50_2016</v>
      </c>
      <c r="J4433" s="4">
        <v>10.747</v>
      </c>
    </row>
    <row r="4434" spans="1:10">
      <c r="A4434" s="1">
        <v>42420</v>
      </c>
      <c r="B4434">
        <v>2</v>
      </c>
      <c r="C4434">
        <v>20</v>
      </c>
      <c r="D4434">
        <v>2016</v>
      </c>
      <c r="E4434" s="2">
        <v>51</v>
      </c>
      <c r="F4434" t="s">
        <v>0</v>
      </c>
      <c r="G4434" t="s">
        <v>1</v>
      </c>
      <c r="H4434" s="3">
        <v>4434</v>
      </c>
      <c r="I4434" s="3" t="str">
        <f t="shared" si="69"/>
        <v>FLOW_OUT_51_2016</v>
      </c>
      <c r="J4434" s="4">
        <v>10.811999999999999</v>
      </c>
    </row>
    <row r="4435" spans="1:10">
      <c r="A4435" s="1">
        <v>42421</v>
      </c>
      <c r="B4435">
        <v>2</v>
      </c>
      <c r="C4435">
        <v>21</v>
      </c>
      <c r="D4435">
        <v>2016</v>
      </c>
      <c r="E4435" s="2">
        <v>52</v>
      </c>
      <c r="F4435" t="s">
        <v>0</v>
      </c>
      <c r="G4435" t="s">
        <v>1</v>
      </c>
      <c r="H4435" s="3">
        <v>4435</v>
      </c>
      <c r="I4435" s="3" t="str">
        <f t="shared" si="69"/>
        <v>FLOW_OUT_52_2016</v>
      </c>
      <c r="J4435" s="4">
        <v>10.698</v>
      </c>
    </row>
    <row r="4436" spans="1:10">
      <c r="A4436" s="1">
        <v>42422</v>
      </c>
      <c r="B4436">
        <v>2</v>
      </c>
      <c r="C4436">
        <v>22</v>
      </c>
      <c r="D4436">
        <v>2016</v>
      </c>
      <c r="E4436" s="2">
        <v>53</v>
      </c>
      <c r="F4436" t="s">
        <v>0</v>
      </c>
      <c r="G4436" t="s">
        <v>1</v>
      </c>
      <c r="H4436" s="3">
        <v>4436</v>
      </c>
      <c r="I4436" s="3" t="str">
        <f t="shared" si="69"/>
        <v>FLOW_OUT_53_2016</v>
      </c>
      <c r="J4436" s="4">
        <v>7.36</v>
      </c>
    </row>
    <row r="4437" spans="1:10">
      <c r="A4437" s="1">
        <v>42423</v>
      </c>
      <c r="B4437">
        <v>2</v>
      </c>
      <c r="C4437">
        <v>23</v>
      </c>
      <c r="D4437">
        <v>2016</v>
      </c>
      <c r="E4437" s="2">
        <v>54</v>
      </c>
      <c r="F4437" t="s">
        <v>0</v>
      </c>
      <c r="G4437" t="s">
        <v>1</v>
      </c>
      <c r="H4437" s="3">
        <v>4437</v>
      </c>
      <c r="I4437" s="3" t="str">
        <f t="shared" si="69"/>
        <v>FLOW_OUT_54_2016</v>
      </c>
      <c r="J4437" s="4">
        <v>7.4640000000000004</v>
      </c>
    </row>
    <row r="4438" spans="1:10">
      <c r="A4438" s="1">
        <v>42424</v>
      </c>
      <c r="B4438">
        <v>2</v>
      </c>
      <c r="C4438">
        <v>24</v>
      </c>
      <c r="D4438">
        <v>2016</v>
      </c>
      <c r="E4438" s="2">
        <v>55</v>
      </c>
      <c r="F4438" t="s">
        <v>0</v>
      </c>
      <c r="G4438" t="s">
        <v>1</v>
      </c>
      <c r="H4438" s="3">
        <v>4438</v>
      </c>
      <c r="I4438" s="3" t="str">
        <f t="shared" si="69"/>
        <v>FLOW_OUT_55_2016</v>
      </c>
      <c r="J4438" s="4">
        <v>7.4610000000000003</v>
      </c>
    </row>
    <row r="4439" spans="1:10">
      <c r="A4439" s="1">
        <v>42425</v>
      </c>
      <c r="B4439">
        <v>2</v>
      </c>
      <c r="C4439">
        <v>25</v>
      </c>
      <c r="D4439">
        <v>2016</v>
      </c>
      <c r="E4439" s="2">
        <v>56</v>
      </c>
      <c r="F4439" t="s">
        <v>0</v>
      </c>
      <c r="G4439" t="s">
        <v>1</v>
      </c>
      <c r="H4439" s="3">
        <v>4439</v>
      </c>
      <c r="I4439" s="3" t="str">
        <f t="shared" si="69"/>
        <v>FLOW_OUT_56_2016</v>
      </c>
      <c r="J4439" s="4">
        <v>7.2210000000000001</v>
      </c>
    </row>
    <row r="4440" spans="1:10">
      <c r="A4440" s="1">
        <v>42426</v>
      </c>
      <c r="B4440">
        <v>2</v>
      </c>
      <c r="C4440">
        <v>26</v>
      </c>
      <c r="D4440">
        <v>2016</v>
      </c>
      <c r="E4440" s="2">
        <v>57</v>
      </c>
      <c r="F4440" t="s">
        <v>0</v>
      </c>
      <c r="G4440" t="s">
        <v>1</v>
      </c>
      <c r="H4440" s="3">
        <v>4440</v>
      </c>
      <c r="I4440" s="3" t="str">
        <f t="shared" si="69"/>
        <v>FLOW_OUT_57_2016</v>
      </c>
      <c r="J4440" s="4">
        <v>7.0860000000000003</v>
      </c>
    </row>
    <row r="4441" spans="1:10">
      <c r="A4441" s="1">
        <v>42427</v>
      </c>
      <c r="B4441">
        <v>2</v>
      </c>
      <c r="C4441">
        <v>27</v>
      </c>
      <c r="D4441">
        <v>2016</v>
      </c>
      <c r="E4441" s="2">
        <v>58</v>
      </c>
      <c r="F4441" t="s">
        <v>0</v>
      </c>
      <c r="G4441" t="s">
        <v>1</v>
      </c>
      <c r="H4441" s="3">
        <v>4441</v>
      </c>
      <c r="I4441" s="3" t="str">
        <f t="shared" si="69"/>
        <v>FLOW_OUT_58_2016</v>
      </c>
      <c r="J4441" s="4">
        <v>7.1360000000000001</v>
      </c>
    </row>
    <row r="4442" spans="1:10">
      <c r="A4442" s="1">
        <v>42428</v>
      </c>
      <c r="B4442">
        <v>2</v>
      </c>
      <c r="C4442">
        <v>28</v>
      </c>
      <c r="D4442">
        <v>2016</v>
      </c>
      <c r="E4442" s="2">
        <v>59</v>
      </c>
      <c r="F4442" t="s">
        <v>0</v>
      </c>
      <c r="G4442" t="s">
        <v>1</v>
      </c>
      <c r="H4442" s="3">
        <v>4442</v>
      </c>
      <c r="I4442" s="3" t="str">
        <f t="shared" si="69"/>
        <v>FLOW_OUT_59_2016</v>
      </c>
      <c r="J4442" s="4">
        <v>8.8989999999999991</v>
      </c>
    </row>
    <row r="4443" spans="1:10">
      <c r="A4443" s="1">
        <v>42429</v>
      </c>
      <c r="B4443">
        <v>2</v>
      </c>
      <c r="C4443">
        <v>29</v>
      </c>
      <c r="D4443">
        <v>2016</v>
      </c>
      <c r="E4443" s="2">
        <v>60</v>
      </c>
      <c r="F4443" t="s">
        <v>0</v>
      </c>
      <c r="G4443" t="s">
        <v>1</v>
      </c>
      <c r="H4443" s="3">
        <v>4443</v>
      </c>
      <c r="I4443" s="3" t="str">
        <f t="shared" si="69"/>
        <v>FLOW_OUT_60_2016</v>
      </c>
      <c r="J4443" s="4">
        <v>13.676</v>
      </c>
    </row>
    <row r="4444" spans="1:10">
      <c r="A4444" s="1">
        <v>42430</v>
      </c>
      <c r="B4444">
        <v>3</v>
      </c>
      <c r="C4444">
        <v>1</v>
      </c>
      <c r="D4444">
        <v>2016</v>
      </c>
      <c r="E4444" s="2">
        <v>61</v>
      </c>
      <c r="F4444" t="s">
        <v>0</v>
      </c>
      <c r="G4444" t="s">
        <v>1</v>
      </c>
      <c r="H4444" s="3">
        <v>4444</v>
      </c>
      <c r="I4444" s="3" t="str">
        <f t="shared" si="69"/>
        <v>FLOW_OUT_61_2016</v>
      </c>
      <c r="J4444" s="4">
        <v>10.61</v>
      </c>
    </row>
    <row r="4445" spans="1:10">
      <c r="A4445" s="1">
        <v>42431</v>
      </c>
      <c r="B4445">
        <v>3</v>
      </c>
      <c r="C4445">
        <v>2</v>
      </c>
      <c r="D4445">
        <v>2016</v>
      </c>
      <c r="E4445" s="2">
        <v>62</v>
      </c>
      <c r="F4445" t="s">
        <v>0</v>
      </c>
      <c r="G4445" t="s">
        <v>1</v>
      </c>
      <c r="H4445" s="3">
        <v>4445</v>
      </c>
      <c r="I4445" s="3" t="str">
        <f t="shared" si="69"/>
        <v>FLOW_OUT_62_2016</v>
      </c>
      <c r="J4445" s="4">
        <v>9.0850000000000009</v>
      </c>
    </row>
    <row r="4446" spans="1:10">
      <c r="A4446" s="1">
        <v>42432</v>
      </c>
      <c r="B4446">
        <v>3</v>
      </c>
      <c r="C4446">
        <v>3</v>
      </c>
      <c r="D4446">
        <v>2016</v>
      </c>
      <c r="E4446" s="2">
        <v>63</v>
      </c>
      <c r="F4446" t="s">
        <v>0</v>
      </c>
      <c r="G4446" t="s">
        <v>1</v>
      </c>
      <c r="H4446" s="3">
        <v>4446</v>
      </c>
      <c r="I4446" s="3" t="str">
        <f t="shared" si="69"/>
        <v>FLOW_OUT_63_2016</v>
      </c>
      <c r="J4446" s="4">
        <v>9.0719999999999992</v>
      </c>
    </row>
    <row r="4447" spans="1:10">
      <c r="A4447" s="1">
        <v>42433</v>
      </c>
      <c r="B4447">
        <v>3</v>
      </c>
      <c r="C4447">
        <v>4</v>
      </c>
      <c r="D4447">
        <v>2016</v>
      </c>
      <c r="E4447" s="2">
        <v>64</v>
      </c>
      <c r="F4447" t="s">
        <v>0</v>
      </c>
      <c r="G4447" t="s">
        <v>1</v>
      </c>
      <c r="H4447" s="3">
        <v>4447</v>
      </c>
      <c r="I4447" s="3" t="str">
        <f t="shared" si="69"/>
        <v>FLOW_OUT_64_2016</v>
      </c>
      <c r="J4447" s="4">
        <v>10.635</v>
      </c>
    </row>
    <row r="4448" spans="1:10">
      <c r="A4448" s="1">
        <v>42434</v>
      </c>
      <c r="B4448">
        <v>3</v>
      </c>
      <c r="C4448">
        <v>5</v>
      </c>
      <c r="D4448">
        <v>2016</v>
      </c>
      <c r="E4448" s="2">
        <v>65</v>
      </c>
      <c r="F4448" t="s">
        <v>0</v>
      </c>
      <c r="G4448" t="s">
        <v>1</v>
      </c>
      <c r="H4448" s="3">
        <v>4448</v>
      </c>
      <c r="I4448" s="3" t="str">
        <f t="shared" si="69"/>
        <v>FLOW_OUT_65_2016</v>
      </c>
      <c r="J4448" s="4">
        <v>67.064999999999998</v>
      </c>
    </row>
    <row r="4449" spans="1:10">
      <c r="A4449" s="1">
        <v>42435</v>
      </c>
      <c r="B4449">
        <v>3</v>
      </c>
      <c r="C4449">
        <v>6</v>
      </c>
      <c r="D4449">
        <v>2016</v>
      </c>
      <c r="E4449" s="2">
        <v>66</v>
      </c>
      <c r="F4449" t="s">
        <v>0</v>
      </c>
      <c r="G4449" t="s">
        <v>1</v>
      </c>
      <c r="H4449" s="3">
        <v>4449</v>
      </c>
      <c r="I4449" s="3" t="str">
        <f t="shared" si="69"/>
        <v>FLOW_OUT_66_2016</v>
      </c>
      <c r="J4449" s="4">
        <v>197.47300000000001</v>
      </c>
    </row>
    <row r="4450" spans="1:10">
      <c r="A4450" s="1">
        <v>42436</v>
      </c>
      <c r="B4450">
        <v>3</v>
      </c>
      <c r="C4450">
        <v>7</v>
      </c>
      <c r="D4450">
        <v>2016</v>
      </c>
      <c r="E4450" s="2">
        <v>67</v>
      </c>
      <c r="F4450" t="s">
        <v>0</v>
      </c>
      <c r="G4450" t="s">
        <v>1</v>
      </c>
      <c r="H4450" s="3">
        <v>4450</v>
      </c>
      <c r="I4450" s="3" t="str">
        <f t="shared" si="69"/>
        <v>FLOW_OUT_67_2016</v>
      </c>
      <c r="J4450" s="4">
        <v>65.281000000000006</v>
      </c>
    </row>
    <row r="4451" spans="1:10">
      <c r="A4451" s="1">
        <v>42437</v>
      </c>
      <c r="B4451">
        <v>3</v>
      </c>
      <c r="C4451">
        <v>8</v>
      </c>
      <c r="D4451">
        <v>2016</v>
      </c>
      <c r="E4451" s="2">
        <v>68</v>
      </c>
      <c r="F4451" t="s">
        <v>0</v>
      </c>
      <c r="G4451" t="s">
        <v>1</v>
      </c>
      <c r="H4451" s="3">
        <v>4451</v>
      </c>
      <c r="I4451" s="3" t="str">
        <f t="shared" si="69"/>
        <v>FLOW_OUT_68_2016</v>
      </c>
      <c r="J4451" s="4">
        <v>39.179000000000002</v>
      </c>
    </row>
    <row r="4452" spans="1:10">
      <c r="A4452" s="1">
        <v>42438</v>
      </c>
      <c r="B4452">
        <v>3</v>
      </c>
      <c r="C4452">
        <v>9</v>
      </c>
      <c r="D4452">
        <v>2016</v>
      </c>
      <c r="E4452" s="2">
        <v>69</v>
      </c>
      <c r="F4452" t="s">
        <v>0</v>
      </c>
      <c r="G4452" t="s">
        <v>1</v>
      </c>
      <c r="H4452" s="3">
        <v>4452</v>
      </c>
      <c r="I4452" s="3" t="str">
        <f t="shared" si="69"/>
        <v>FLOW_OUT_69_2016</v>
      </c>
      <c r="J4452" s="4">
        <v>28.478999999999999</v>
      </c>
    </row>
    <row r="4453" spans="1:10">
      <c r="A4453" s="1">
        <v>42439</v>
      </c>
      <c r="B4453">
        <v>3</v>
      </c>
      <c r="C4453">
        <v>10</v>
      </c>
      <c r="D4453">
        <v>2016</v>
      </c>
      <c r="E4453" s="2">
        <v>70</v>
      </c>
      <c r="F4453" t="s">
        <v>0</v>
      </c>
      <c r="G4453" t="s">
        <v>1</v>
      </c>
      <c r="H4453" s="3">
        <v>4453</v>
      </c>
      <c r="I4453" s="3" t="str">
        <f t="shared" si="69"/>
        <v>FLOW_OUT_70_2016</v>
      </c>
      <c r="J4453" s="4">
        <v>21.276</v>
      </c>
    </row>
    <row r="4454" spans="1:10">
      <c r="A4454" s="1">
        <v>42440</v>
      </c>
      <c r="B4454">
        <v>3</v>
      </c>
      <c r="C4454">
        <v>11</v>
      </c>
      <c r="D4454">
        <v>2016</v>
      </c>
      <c r="E4454" s="2">
        <v>71</v>
      </c>
      <c r="F4454" t="s">
        <v>0</v>
      </c>
      <c r="G4454" t="s">
        <v>1</v>
      </c>
      <c r="H4454" s="3">
        <v>4454</v>
      </c>
      <c r="I4454" s="3" t="str">
        <f t="shared" si="69"/>
        <v>FLOW_OUT_71_2016</v>
      </c>
      <c r="J4454" s="4">
        <v>17.613</v>
      </c>
    </row>
    <row r="4455" spans="1:10">
      <c r="A4455" s="1">
        <v>42441</v>
      </c>
      <c r="B4455">
        <v>3</v>
      </c>
      <c r="C4455">
        <v>12</v>
      </c>
      <c r="D4455">
        <v>2016</v>
      </c>
      <c r="E4455" s="2">
        <v>72</v>
      </c>
      <c r="F4455" t="s">
        <v>0</v>
      </c>
      <c r="G4455" t="s">
        <v>1</v>
      </c>
      <c r="H4455" s="3">
        <v>4455</v>
      </c>
      <c r="I4455" s="3" t="str">
        <f t="shared" ref="I4455:I4518" si="70">CONCATENATE(G4455,E4455,F4455,D4455)</f>
        <v>FLOW_OUT_72_2016</v>
      </c>
      <c r="J4455" s="4">
        <v>15.922000000000001</v>
      </c>
    </row>
    <row r="4456" spans="1:10">
      <c r="A4456" s="1">
        <v>42442</v>
      </c>
      <c r="B4456">
        <v>3</v>
      </c>
      <c r="C4456">
        <v>13</v>
      </c>
      <c r="D4456">
        <v>2016</v>
      </c>
      <c r="E4456" s="2">
        <v>73</v>
      </c>
      <c r="F4456" t="s">
        <v>0</v>
      </c>
      <c r="G4456" t="s">
        <v>1</v>
      </c>
      <c r="H4456" s="3">
        <v>4456</v>
      </c>
      <c r="I4456" s="3" t="str">
        <f t="shared" si="70"/>
        <v>FLOW_OUT_73_2016</v>
      </c>
      <c r="J4456" s="4">
        <v>14.045999999999999</v>
      </c>
    </row>
    <row r="4457" spans="1:10">
      <c r="A4457" s="1">
        <v>42443</v>
      </c>
      <c r="B4457">
        <v>3</v>
      </c>
      <c r="C4457">
        <v>14</v>
      </c>
      <c r="D4457">
        <v>2016</v>
      </c>
      <c r="E4457" s="2">
        <v>74</v>
      </c>
      <c r="F4457" t="s">
        <v>0</v>
      </c>
      <c r="G4457" t="s">
        <v>1</v>
      </c>
      <c r="H4457" s="3">
        <v>4457</v>
      </c>
      <c r="I4457" s="3" t="str">
        <f t="shared" si="70"/>
        <v>FLOW_OUT_74_2016</v>
      </c>
      <c r="J4457" s="4">
        <v>12.21</v>
      </c>
    </row>
    <row r="4458" spans="1:10">
      <c r="A4458" s="1">
        <v>42444</v>
      </c>
      <c r="B4458">
        <v>3</v>
      </c>
      <c r="C4458">
        <v>15</v>
      </c>
      <c r="D4458">
        <v>2016</v>
      </c>
      <c r="E4458" s="2">
        <v>75</v>
      </c>
      <c r="F4458" t="s">
        <v>0</v>
      </c>
      <c r="G4458" t="s">
        <v>1</v>
      </c>
      <c r="H4458" s="3">
        <v>4458</v>
      </c>
      <c r="I4458" s="3" t="str">
        <f t="shared" si="70"/>
        <v>FLOW_OUT_75_2016</v>
      </c>
      <c r="J4458" s="4">
        <v>12.154999999999999</v>
      </c>
    </row>
    <row r="4459" spans="1:10">
      <c r="A4459" s="1">
        <v>42445</v>
      </c>
      <c r="B4459">
        <v>3</v>
      </c>
      <c r="C4459">
        <v>16</v>
      </c>
      <c r="D4459">
        <v>2016</v>
      </c>
      <c r="E4459" s="2">
        <v>76</v>
      </c>
      <c r="F4459" t="s">
        <v>0</v>
      </c>
      <c r="G4459" t="s">
        <v>1</v>
      </c>
      <c r="H4459" s="3">
        <v>4459</v>
      </c>
      <c r="I4459" s="3" t="str">
        <f t="shared" si="70"/>
        <v>FLOW_OUT_76_2016</v>
      </c>
      <c r="J4459" s="4">
        <v>10.512</v>
      </c>
    </row>
    <row r="4460" spans="1:10">
      <c r="A4460" s="1">
        <v>42446</v>
      </c>
      <c r="B4460">
        <v>3</v>
      </c>
      <c r="C4460">
        <v>17</v>
      </c>
      <c r="D4460">
        <v>2016</v>
      </c>
      <c r="E4460" s="2">
        <v>77</v>
      </c>
      <c r="F4460" t="s">
        <v>0</v>
      </c>
      <c r="G4460" t="s">
        <v>1</v>
      </c>
      <c r="H4460" s="3">
        <v>4460</v>
      </c>
      <c r="I4460" s="3" t="str">
        <f t="shared" si="70"/>
        <v>FLOW_OUT_77_2016</v>
      </c>
      <c r="J4460" s="4">
        <v>8.9149999999999991</v>
      </c>
    </row>
    <row r="4461" spans="1:10">
      <c r="A4461" s="1">
        <v>42447</v>
      </c>
      <c r="B4461">
        <v>3</v>
      </c>
      <c r="C4461">
        <v>18</v>
      </c>
      <c r="D4461">
        <v>2016</v>
      </c>
      <c r="E4461" s="2">
        <v>78</v>
      </c>
      <c r="F4461" t="s">
        <v>0</v>
      </c>
      <c r="G4461" t="s">
        <v>1</v>
      </c>
      <c r="H4461" s="3">
        <v>4461</v>
      </c>
      <c r="I4461" s="3" t="str">
        <f t="shared" si="70"/>
        <v>FLOW_OUT_78_2016</v>
      </c>
      <c r="J4461" s="4">
        <v>10.663</v>
      </c>
    </row>
    <row r="4462" spans="1:10">
      <c r="A4462" s="1">
        <v>42448</v>
      </c>
      <c r="B4462">
        <v>3</v>
      </c>
      <c r="C4462">
        <v>19</v>
      </c>
      <c r="D4462">
        <v>2016</v>
      </c>
      <c r="E4462" s="2">
        <v>79</v>
      </c>
      <c r="F4462" t="s">
        <v>0</v>
      </c>
      <c r="G4462" t="s">
        <v>1</v>
      </c>
      <c r="H4462" s="3">
        <v>4462</v>
      </c>
      <c r="I4462" s="3" t="str">
        <f t="shared" si="70"/>
        <v>FLOW_OUT_79_2016</v>
      </c>
      <c r="J4462" s="4">
        <v>10.528</v>
      </c>
    </row>
    <row r="4463" spans="1:10">
      <c r="A4463" s="1">
        <v>42449</v>
      </c>
      <c r="B4463">
        <v>3</v>
      </c>
      <c r="C4463">
        <v>20</v>
      </c>
      <c r="D4463">
        <v>2016</v>
      </c>
      <c r="E4463" s="2">
        <v>80</v>
      </c>
      <c r="F4463" t="s">
        <v>0</v>
      </c>
      <c r="G4463" t="s">
        <v>1</v>
      </c>
      <c r="H4463" s="3">
        <v>4463</v>
      </c>
      <c r="I4463" s="3" t="str">
        <f t="shared" si="70"/>
        <v>FLOW_OUT_80_2016</v>
      </c>
      <c r="J4463" s="4">
        <v>8.8059999999999992</v>
      </c>
    </row>
    <row r="4464" spans="1:10">
      <c r="A4464" s="1">
        <v>42450</v>
      </c>
      <c r="B4464">
        <v>3</v>
      </c>
      <c r="C4464">
        <v>21</v>
      </c>
      <c r="D4464">
        <v>2016</v>
      </c>
      <c r="E4464" s="2">
        <v>81</v>
      </c>
      <c r="F4464" t="s">
        <v>0</v>
      </c>
      <c r="G4464" t="s">
        <v>1</v>
      </c>
      <c r="H4464" s="3">
        <v>4464</v>
      </c>
      <c r="I4464" s="3" t="str">
        <f t="shared" si="70"/>
        <v>FLOW_OUT_81_2016</v>
      </c>
      <c r="J4464" s="4">
        <v>8.7469999999999999</v>
      </c>
    </row>
    <row r="4465" spans="1:10">
      <c r="A4465" s="1">
        <v>42451</v>
      </c>
      <c r="B4465">
        <v>3</v>
      </c>
      <c r="C4465">
        <v>22</v>
      </c>
      <c r="D4465">
        <v>2016</v>
      </c>
      <c r="E4465" s="2">
        <v>82</v>
      </c>
      <c r="F4465" t="s">
        <v>0</v>
      </c>
      <c r="G4465" t="s">
        <v>1</v>
      </c>
      <c r="H4465" s="3">
        <v>4465</v>
      </c>
      <c r="I4465" s="3" t="str">
        <f t="shared" si="70"/>
        <v>FLOW_OUT_82_2016</v>
      </c>
      <c r="J4465" s="4">
        <v>6.8620000000000001</v>
      </c>
    </row>
    <row r="4466" spans="1:10">
      <c r="A4466" s="1">
        <v>42452</v>
      </c>
      <c r="B4466">
        <v>3</v>
      </c>
      <c r="C4466">
        <v>23</v>
      </c>
      <c r="D4466">
        <v>2016</v>
      </c>
      <c r="E4466" s="2">
        <v>83</v>
      </c>
      <c r="F4466" t="s">
        <v>0</v>
      </c>
      <c r="G4466" t="s">
        <v>1</v>
      </c>
      <c r="H4466" s="3">
        <v>4466</v>
      </c>
      <c r="I4466" s="3" t="str">
        <f t="shared" si="70"/>
        <v>FLOW_OUT_83_2016</v>
      </c>
      <c r="J4466" s="4">
        <v>7.1289999999999996</v>
      </c>
    </row>
    <row r="4467" spans="1:10">
      <c r="A4467" s="1">
        <v>42453</v>
      </c>
      <c r="B4467">
        <v>3</v>
      </c>
      <c r="C4467">
        <v>24</v>
      </c>
      <c r="D4467">
        <v>2016</v>
      </c>
      <c r="E4467" s="2">
        <v>84</v>
      </c>
      <c r="F4467" t="s">
        <v>0</v>
      </c>
      <c r="G4467" t="s">
        <v>1</v>
      </c>
      <c r="H4467" s="3">
        <v>4467</v>
      </c>
      <c r="I4467" s="3" t="str">
        <f t="shared" si="70"/>
        <v>FLOW_OUT_84_2016</v>
      </c>
      <c r="J4467" s="4">
        <v>7.0860000000000003</v>
      </c>
    </row>
    <row r="4468" spans="1:10">
      <c r="A4468" s="1">
        <v>42454</v>
      </c>
      <c r="B4468">
        <v>3</v>
      </c>
      <c r="C4468">
        <v>25</v>
      </c>
      <c r="D4468">
        <v>2016</v>
      </c>
      <c r="E4468" s="2">
        <v>85</v>
      </c>
      <c r="F4468" t="s">
        <v>0</v>
      </c>
      <c r="G4468" t="s">
        <v>1</v>
      </c>
      <c r="H4468" s="3">
        <v>4468</v>
      </c>
      <c r="I4468" s="3" t="str">
        <f t="shared" si="70"/>
        <v>FLOW_OUT_85_2016</v>
      </c>
      <c r="J4468" s="4">
        <v>5.194</v>
      </c>
    </row>
    <row r="4469" spans="1:10">
      <c r="A4469" s="1">
        <v>42455</v>
      </c>
      <c r="B4469">
        <v>3</v>
      </c>
      <c r="C4469">
        <v>26</v>
      </c>
      <c r="D4469">
        <v>2016</v>
      </c>
      <c r="E4469" s="2">
        <v>86</v>
      </c>
      <c r="F4469" t="s">
        <v>0</v>
      </c>
      <c r="G4469" t="s">
        <v>1</v>
      </c>
      <c r="H4469" s="3">
        <v>4469</v>
      </c>
      <c r="I4469" s="3" t="str">
        <f t="shared" si="70"/>
        <v>FLOW_OUT_86_2016</v>
      </c>
      <c r="J4469" s="4">
        <v>6.9889999999999999</v>
      </c>
    </row>
    <row r="4470" spans="1:10">
      <c r="A4470" s="1">
        <v>42456</v>
      </c>
      <c r="B4470">
        <v>3</v>
      </c>
      <c r="C4470">
        <v>27</v>
      </c>
      <c r="D4470">
        <v>2016</v>
      </c>
      <c r="E4470" s="2">
        <v>87</v>
      </c>
      <c r="F4470" t="s">
        <v>0</v>
      </c>
      <c r="G4470" t="s">
        <v>1</v>
      </c>
      <c r="H4470" s="3">
        <v>4470</v>
      </c>
      <c r="I4470" s="3" t="str">
        <f t="shared" si="70"/>
        <v>FLOW_OUT_87_2016</v>
      </c>
      <c r="J4470" s="4">
        <v>5.1260000000000003</v>
      </c>
    </row>
    <row r="4471" spans="1:10">
      <c r="A4471" s="1">
        <v>42457</v>
      </c>
      <c r="B4471">
        <v>3</v>
      </c>
      <c r="C4471">
        <v>28</v>
      </c>
      <c r="D4471">
        <v>2016</v>
      </c>
      <c r="E4471" s="2">
        <v>88</v>
      </c>
      <c r="F4471" t="s">
        <v>0</v>
      </c>
      <c r="G4471" t="s">
        <v>1</v>
      </c>
      <c r="H4471" s="3">
        <v>4471</v>
      </c>
      <c r="I4471" s="3" t="str">
        <f t="shared" si="70"/>
        <v>FLOW_OUT_88_2016</v>
      </c>
      <c r="J4471" s="4">
        <v>5.1040000000000001</v>
      </c>
    </row>
    <row r="4472" spans="1:10">
      <c r="A4472" s="1">
        <v>42458</v>
      </c>
      <c r="B4472">
        <v>3</v>
      </c>
      <c r="C4472">
        <v>29</v>
      </c>
      <c r="D4472">
        <v>2016</v>
      </c>
      <c r="E4472" s="2">
        <v>89</v>
      </c>
      <c r="F4472" t="s">
        <v>0</v>
      </c>
      <c r="G4472" t="s">
        <v>1</v>
      </c>
      <c r="H4472" s="3">
        <v>4472</v>
      </c>
      <c r="I4472" s="3" t="str">
        <f t="shared" si="70"/>
        <v>FLOW_OUT_89_2016</v>
      </c>
      <c r="J4472" s="4">
        <v>5.1689999999999996</v>
      </c>
    </row>
    <row r="4473" spans="1:10">
      <c r="A4473" s="1">
        <v>42459</v>
      </c>
      <c r="B4473">
        <v>3</v>
      </c>
      <c r="C4473">
        <v>30</v>
      </c>
      <c r="D4473">
        <v>2016</v>
      </c>
      <c r="E4473" s="2">
        <v>90</v>
      </c>
      <c r="F4473" t="s">
        <v>0</v>
      </c>
      <c r="G4473" t="s">
        <v>1</v>
      </c>
      <c r="H4473" s="3">
        <v>4473</v>
      </c>
      <c r="I4473" s="3" t="str">
        <f t="shared" si="70"/>
        <v>FLOW_OUT_90_2016</v>
      </c>
      <c r="J4473" s="4">
        <v>5.0860000000000003</v>
      </c>
    </row>
    <row r="4474" spans="1:10">
      <c r="A4474" s="1">
        <v>42460</v>
      </c>
      <c r="B4474">
        <v>3</v>
      </c>
      <c r="C4474">
        <v>31</v>
      </c>
      <c r="D4474">
        <v>2016</v>
      </c>
      <c r="E4474" s="2">
        <v>91</v>
      </c>
      <c r="F4474" t="s">
        <v>0</v>
      </c>
      <c r="G4474" t="s">
        <v>1</v>
      </c>
      <c r="H4474" s="3">
        <v>4474</v>
      </c>
      <c r="I4474" s="3" t="str">
        <f t="shared" si="70"/>
        <v>FLOW_OUT_91_2016</v>
      </c>
      <c r="J4474" s="4">
        <v>5.2789999999999999</v>
      </c>
    </row>
    <row r="4475" spans="1:10">
      <c r="A4475" s="1">
        <v>42461</v>
      </c>
      <c r="B4475">
        <v>4</v>
      </c>
      <c r="C4475">
        <v>1</v>
      </c>
      <c r="D4475">
        <v>2016</v>
      </c>
      <c r="E4475" s="2">
        <v>92</v>
      </c>
      <c r="F4475" t="s">
        <v>0</v>
      </c>
      <c r="G4475" t="s">
        <v>1</v>
      </c>
      <c r="H4475" s="3">
        <v>4475</v>
      </c>
      <c r="I4475" s="3" t="str">
        <f t="shared" si="70"/>
        <v>FLOW_OUT_92_2016</v>
      </c>
      <c r="J4475" s="4">
        <v>3.3010000000000002</v>
      </c>
    </row>
    <row r="4476" spans="1:10">
      <c r="A4476" s="1">
        <v>42462</v>
      </c>
      <c r="B4476">
        <v>4</v>
      </c>
      <c r="C4476">
        <v>2</v>
      </c>
      <c r="D4476">
        <v>2016</v>
      </c>
      <c r="E4476" s="2">
        <v>93</v>
      </c>
      <c r="F4476" t="s">
        <v>0</v>
      </c>
      <c r="G4476" t="s">
        <v>1</v>
      </c>
      <c r="H4476" s="3">
        <v>4476</v>
      </c>
      <c r="I4476" s="3" t="str">
        <f t="shared" si="70"/>
        <v>FLOW_OUT_93_2016</v>
      </c>
      <c r="J4476" s="4">
        <v>3.6760000000000002</v>
      </c>
    </row>
    <row r="4477" spans="1:10">
      <c r="A4477" s="1">
        <v>42463</v>
      </c>
      <c r="B4477">
        <v>4</v>
      </c>
      <c r="C4477">
        <v>3</v>
      </c>
      <c r="D4477">
        <v>2016</v>
      </c>
      <c r="E4477" s="2">
        <v>94</v>
      </c>
      <c r="F4477" t="s">
        <v>0</v>
      </c>
      <c r="G4477" t="s">
        <v>1</v>
      </c>
      <c r="H4477" s="3">
        <v>4477</v>
      </c>
      <c r="I4477" s="3" t="str">
        <f t="shared" si="70"/>
        <v>FLOW_OUT_94_2016</v>
      </c>
      <c r="J4477" s="4">
        <v>6.8869999999999996</v>
      </c>
    </row>
    <row r="4478" spans="1:10">
      <c r="A4478" s="1">
        <v>42464</v>
      </c>
      <c r="B4478">
        <v>4</v>
      </c>
      <c r="C4478">
        <v>4</v>
      </c>
      <c r="D4478">
        <v>2016</v>
      </c>
      <c r="E4478" s="2">
        <v>95</v>
      </c>
      <c r="F4478" t="s">
        <v>0</v>
      </c>
      <c r="G4478" t="s">
        <v>1</v>
      </c>
      <c r="H4478" s="3">
        <v>4478</v>
      </c>
      <c r="I4478" s="3" t="str">
        <f t="shared" si="70"/>
        <v>FLOW_OUT_95_2016</v>
      </c>
      <c r="J4478" s="4">
        <v>5.0620000000000003</v>
      </c>
    </row>
    <row r="4479" spans="1:10">
      <c r="A4479" s="1">
        <v>42465</v>
      </c>
      <c r="B4479">
        <v>4</v>
      </c>
      <c r="C4479">
        <v>5</v>
      </c>
      <c r="D4479">
        <v>2016</v>
      </c>
      <c r="E4479" s="2">
        <v>96</v>
      </c>
      <c r="F4479" t="s">
        <v>0</v>
      </c>
      <c r="G4479" t="s">
        <v>1</v>
      </c>
      <c r="H4479" s="3">
        <v>4479</v>
      </c>
      <c r="I4479" s="3" t="str">
        <f t="shared" si="70"/>
        <v>FLOW_OUT_96_2016</v>
      </c>
      <c r="J4479" s="4">
        <v>5.2690000000000001</v>
      </c>
    </row>
    <row r="4480" spans="1:10">
      <c r="A4480" s="1">
        <v>42466</v>
      </c>
      <c r="B4480">
        <v>4</v>
      </c>
      <c r="C4480">
        <v>6</v>
      </c>
      <c r="D4480">
        <v>2016</v>
      </c>
      <c r="E4480" s="2">
        <v>97</v>
      </c>
      <c r="F4480" t="s">
        <v>0</v>
      </c>
      <c r="G4480" t="s">
        <v>1</v>
      </c>
      <c r="H4480" s="3">
        <v>4480</v>
      </c>
      <c r="I4480" s="3" t="str">
        <f t="shared" si="70"/>
        <v>FLOW_OUT_97_2016</v>
      </c>
      <c r="J4480" s="4">
        <v>10.541</v>
      </c>
    </row>
    <row r="4481" spans="1:10">
      <c r="A4481" s="1">
        <v>42467</v>
      </c>
      <c r="B4481">
        <v>4</v>
      </c>
      <c r="C4481">
        <v>7</v>
      </c>
      <c r="D4481">
        <v>2016</v>
      </c>
      <c r="E4481" s="2">
        <v>98</v>
      </c>
      <c r="F4481" t="s">
        <v>0</v>
      </c>
      <c r="G4481" t="s">
        <v>1</v>
      </c>
      <c r="H4481" s="3">
        <v>4481</v>
      </c>
      <c r="I4481" s="3" t="str">
        <f t="shared" si="70"/>
        <v>FLOW_OUT_98_2016</v>
      </c>
      <c r="J4481" s="4">
        <v>104.1</v>
      </c>
    </row>
    <row r="4482" spans="1:10">
      <c r="A4482" s="1">
        <v>42468</v>
      </c>
      <c r="B4482">
        <v>4</v>
      </c>
      <c r="C4482">
        <v>8</v>
      </c>
      <c r="D4482">
        <v>2016</v>
      </c>
      <c r="E4482" s="2">
        <v>99</v>
      </c>
      <c r="F4482" t="s">
        <v>0</v>
      </c>
      <c r="G4482" t="s">
        <v>1</v>
      </c>
      <c r="H4482" s="3">
        <v>4482</v>
      </c>
      <c r="I4482" s="3" t="str">
        <f t="shared" si="70"/>
        <v>FLOW_OUT_99_2016</v>
      </c>
      <c r="J4482" s="4">
        <v>58.042999999999999</v>
      </c>
    </row>
    <row r="4483" spans="1:10">
      <c r="A4483" s="1">
        <v>42469</v>
      </c>
      <c r="B4483">
        <v>4</v>
      </c>
      <c r="C4483">
        <v>9</v>
      </c>
      <c r="D4483">
        <v>2016</v>
      </c>
      <c r="E4483" s="2">
        <v>100</v>
      </c>
      <c r="F4483" t="s">
        <v>0</v>
      </c>
      <c r="G4483" t="s">
        <v>1</v>
      </c>
      <c r="H4483" s="3">
        <v>4483</v>
      </c>
      <c r="I4483" s="3" t="str">
        <f t="shared" si="70"/>
        <v>FLOW_OUT_100_2016</v>
      </c>
      <c r="J4483" s="4">
        <v>30.707000000000001</v>
      </c>
    </row>
    <row r="4484" spans="1:10">
      <c r="A4484" s="1">
        <v>42470</v>
      </c>
      <c r="B4484">
        <v>4</v>
      </c>
      <c r="C4484">
        <v>10</v>
      </c>
      <c r="D4484">
        <v>2016</v>
      </c>
      <c r="E4484" s="2">
        <v>101</v>
      </c>
      <c r="F4484" t="s">
        <v>0</v>
      </c>
      <c r="G4484" t="s">
        <v>1</v>
      </c>
      <c r="H4484" s="3">
        <v>4484</v>
      </c>
      <c r="I4484" s="3" t="str">
        <f t="shared" si="70"/>
        <v>FLOW_OUT_101_2016</v>
      </c>
      <c r="J4484" s="4">
        <v>23.373000000000001</v>
      </c>
    </row>
    <row r="4485" spans="1:10">
      <c r="A4485" s="1">
        <v>42471</v>
      </c>
      <c r="B4485">
        <v>4</v>
      </c>
      <c r="C4485">
        <v>11</v>
      </c>
      <c r="D4485">
        <v>2016</v>
      </c>
      <c r="E4485" s="2">
        <v>102</v>
      </c>
      <c r="F4485" t="s">
        <v>0</v>
      </c>
      <c r="G4485" t="s">
        <v>1</v>
      </c>
      <c r="H4485" s="3">
        <v>4485</v>
      </c>
      <c r="I4485" s="3" t="str">
        <f t="shared" si="70"/>
        <v>FLOW_OUT_102_2016</v>
      </c>
      <c r="J4485" s="4">
        <v>17.704000000000001</v>
      </c>
    </row>
    <row r="4486" spans="1:10">
      <c r="A4486" s="1">
        <v>42472</v>
      </c>
      <c r="B4486">
        <v>4</v>
      </c>
      <c r="C4486">
        <v>12</v>
      </c>
      <c r="D4486">
        <v>2016</v>
      </c>
      <c r="E4486" s="2">
        <v>103</v>
      </c>
      <c r="F4486" t="s">
        <v>0</v>
      </c>
      <c r="G4486" t="s">
        <v>1</v>
      </c>
      <c r="H4486" s="3">
        <v>4486</v>
      </c>
      <c r="I4486" s="3" t="str">
        <f t="shared" si="70"/>
        <v>FLOW_OUT_103_2016</v>
      </c>
      <c r="J4486" s="4">
        <v>15.824999999999999</v>
      </c>
    </row>
    <row r="4487" spans="1:10">
      <c r="A4487" s="1">
        <v>42473</v>
      </c>
      <c r="B4487">
        <v>4</v>
      </c>
      <c r="C4487">
        <v>13</v>
      </c>
      <c r="D4487">
        <v>2016</v>
      </c>
      <c r="E4487" s="2">
        <v>104</v>
      </c>
      <c r="F4487" t="s">
        <v>0</v>
      </c>
      <c r="G4487" t="s">
        <v>1</v>
      </c>
      <c r="H4487" s="3">
        <v>4487</v>
      </c>
      <c r="I4487" s="3" t="str">
        <f t="shared" si="70"/>
        <v>FLOW_OUT_104_2016</v>
      </c>
      <c r="J4487" s="4">
        <v>23.393000000000001</v>
      </c>
    </row>
    <row r="4488" spans="1:10">
      <c r="A4488" s="1">
        <v>42474</v>
      </c>
      <c r="B4488">
        <v>4</v>
      </c>
      <c r="C4488">
        <v>14</v>
      </c>
      <c r="D4488">
        <v>2016</v>
      </c>
      <c r="E4488" s="2">
        <v>105</v>
      </c>
      <c r="F4488" t="s">
        <v>0</v>
      </c>
      <c r="G4488" t="s">
        <v>1</v>
      </c>
      <c r="H4488" s="3">
        <v>4488</v>
      </c>
      <c r="I4488" s="3" t="str">
        <f t="shared" si="70"/>
        <v>FLOW_OUT_105_2016</v>
      </c>
      <c r="J4488" s="4">
        <v>21.678000000000001</v>
      </c>
    </row>
    <row r="4489" spans="1:10">
      <c r="A4489" s="1">
        <v>42475</v>
      </c>
      <c r="B4489">
        <v>4</v>
      </c>
      <c r="C4489">
        <v>15</v>
      </c>
      <c r="D4489">
        <v>2016</v>
      </c>
      <c r="E4489" s="2">
        <v>106</v>
      </c>
      <c r="F4489" t="s">
        <v>0</v>
      </c>
      <c r="G4489" t="s">
        <v>1</v>
      </c>
      <c r="H4489" s="3">
        <v>4489</v>
      </c>
      <c r="I4489" s="3" t="str">
        <f t="shared" si="70"/>
        <v>FLOW_OUT_106_2016</v>
      </c>
      <c r="J4489" s="4">
        <v>18.334</v>
      </c>
    </row>
    <row r="4490" spans="1:10">
      <c r="A4490" s="1">
        <v>42476</v>
      </c>
      <c r="B4490">
        <v>4</v>
      </c>
      <c r="C4490">
        <v>16</v>
      </c>
      <c r="D4490">
        <v>2016</v>
      </c>
      <c r="E4490" s="2">
        <v>107</v>
      </c>
      <c r="F4490" t="s">
        <v>0</v>
      </c>
      <c r="G4490" t="s">
        <v>1</v>
      </c>
      <c r="H4490" s="3">
        <v>4490</v>
      </c>
      <c r="I4490" s="3" t="str">
        <f t="shared" si="70"/>
        <v>FLOW_OUT_107_2016</v>
      </c>
      <c r="J4490" s="4">
        <v>17.831</v>
      </c>
    </row>
    <row r="4491" spans="1:10">
      <c r="A4491" s="1">
        <v>42477</v>
      </c>
      <c r="B4491">
        <v>4</v>
      </c>
      <c r="C4491">
        <v>17</v>
      </c>
      <c r="D4491">
        <v>2016</v>
      </c>
      <c r="E4491" s="2">
        <v>108</v>
      </c>
      <c r="F4491" t="s">
        <v>0</v>
      </c>
      <c r="G4491" t="s">
        <v>1</v>
      </c>
      <c r="H4491" s="3">
        <v>4491</v>
      </c>
      <c r="I4491" s="3" t="str">
        <f t="shared" si="70"/>
        <v>FLOW_OUT_108_2016</v>
      </c>
      <c r="J4491" s="4">
        <v>122.71599999999999</v>
      </c>
    </row>
    <row r="4492" spans="1:10">
      <c r="A4492" s="1">
        <v>42478</v>
      </c>
      <c r="B4492">
        <v>4</v>
      </c>
      <c r="C4492">
        <v>18</v>
      </c>
      <c r="D4492">
        <v>2016</v>
      </c>
      <c r="E4492" s="2">
        <v>109</v>
      </c>
      <c r="F4492" t="s">
        <v>0</v>
      </c>
      <c r="G4492" t="s">
        <v>1</v>
      </c>
      <c r="H4492" s="3">
        <v>4492</v>
      </c>
      <c r="I4492" s="3" t="str">
        <f t="shared" si="70"/>
        <v>FLOW_OUT_109_2016</v>
      </c>
      <c r="J4492" s="4">
        <v>68.468999999999994</v>
      </c>
    </row>
    <row r="4493" spans="1:10">
      <c r="A4493" s="1">
        <v>42479</v>
      </c>
      <c r="B4493">
        <v>4</v>
      </c>
      <c r="C4493">
        <v>19</v>
      </c>
      <c r="D4493">
        <v>2016</v>
      </c>
      <c r="E4493" s="2">
        <v>110</v>
      </c>
      <c r="F4493" t="s">
        <v>0</v>
      </c>
      <c r="G4493" t="s">
        <v>1</v>
      </c>
      <c r="H4493" s="3">
        <v>4493</v>
      </c>
      <c r="I4493" s="3" t="str">
        <f t="shared" si="70"/>
        <v>FLOW_OUT_110_2016</v>
      </c>
      <c r="J4493" s="4">
        <v>39.735999999999997</v>
      </c>
    </row>
    <row r="4494" spans="1:10">
      <c r="A4494" s="1">
        <v>42480</v>
      </c>
      <c r="B4494">
        <v>4</v>
      </c>
      <c r="C4494">
        <v>20</v>
      </c>
      <c r="D4494">
        <v>2016</v>
      </c>
      <c r="E4494" s="2">
        <v>111</v>
      </c>
      <c r="F4494" t="s">
        <v>0</v>
      </c>
      <c r="G4494" t="s">
        <v>1</v>
      </c>
      <c r="H4494" s="3">
        <v>4494</v>
      </c>
      <c r="I4494" s="3" t="str">
        <f t="shared" si="70"/>
        <v>FLOW_OUT_111_2016</v>
      </c>
      <c r="J4494" s="4">
        <v>28.125</v>
      </c>
    </row>
    <row r="4495" spans="1:10">
      <c r="A4495" s="1">
        <v>42481</v>
      </c>
      <c r="B4495">
        <v>4</v>
      </c>
      <c r="C4495">
        <v>21</v>
      </c>
      <c r="D4495">
        <v>2016</v>
      </c>
      <c r="E4495" s="2">
        <v>112</v>
      </c>
      <c r="F4495" t="s">
        <v>0</v>
      </c>
      <c r="G4495" t="s">
        <v>1</v>
      </c>
      <c r="H4495" s="3">
        <v>4495</v>
      </c>
      <c r="I4495" s="3" t="str">
        <f t="shared" si="70"/>
        <v>FLOW_OUT_112_2016</v>
      </c>
      <c r="J4495" s="4">
        <v>66.384</v>
      </c>
    </row>
    <row r="4496" spans="1:10">
      <c r="A4496" s="1">
        <v>42482</v>
      </c>
      <c r="B4496">
        <v>4</v>
      </c>
      <c r="C4496">
        <v>22</v>
      </c>
      <c r="D4496">
        <v>2016</v>
      </c>
      <c r="E4496" s="2">
        <v>113</v>
      </c>
      <c r="F4496" t="s">
        <v>0</v>
      </c>
      <c r="G4496" t="s">
        <v>1</v>
      </c>
      <c r="H4496" s="3">
        <v>4496</v>
      </c>
      <c r="I4496" s="3" t="str">
        <f t="shared" si="70"/>
        <v>FLOW_OUT_113_2016</v>
      </c>
      <c r="J4496" s="4">
        <v>62.238</v>
      </c>
    </row>
    <row r="4497" spans="1:10">
      <c r="A4497" s="1">
        <v>42483</v>
      </c>
      <c r="B4497">
        <v>4</v>
      </c>
      <c r="C4497">
        <v>23</v>
      </c>
      <c r="D4497">
        <v>2016</v>
      </c>
      <c r="E4497" s="2">
        <v>114</v>
      </c>
      <c r="F4497" t="s">
        <v>0</v>
      </c>
      <c r="G4497" t="s">
        <v>1</v>
      </c>
      <c r="H4497" s="3">
        <v>4497</v>
      </c>
      <c r="I4497" s="3" t="str">
        <f t="shared" si="70"/>
        <v>FLOW_OUT_114_2016</v>
      </c>
      <c r="J4497" s="4">
        <v>41.481000000000002</v>
      </c>
    </row>
    <row r="4498" spans="1:10">
      <c r="A4498" s="1">
        <v>42484</v>
      </c>
      <c r="B4498">
        <v>4</v>
      </c>
      <c r="C4498">
        <v>24</v>
      </c>
      <c r="D4498">
        <v>2016</v>
      </c>
      <c r="E4498" s="2">
        <v>115</v>
      </c>
      <c r="F4498" t="s">
        <v>0</v>
      </c>
      <c r="G4498" t="s">
        <v>1</v>
      </c>
      <c r="H4498" s="3">
        <v>4498</v>
      </c>
      <c r="I4498" s="3" t="str">
        <f t="shared" si="70"/>
        <v>FLOW_OUT_115_2016</v>
      </c>
      <c r="J4498" s="4">
        <v>29.366</v>
      </c>
    </row>
    <row r="4499" spans="1:10">
      <c r="A4499" s="1">
        <v>42485</v>
      </c>
      <c r="B4499">
        <v>4</v>
      </c>
      <c r="C4499">
        <v>25</v>
      </c>
      <c r="D4499">
        <v>2016</v>
      </c>
      <c r="E4499" s="2">
        <v>116</v>
      </c>
      <c r="F4499" t="s">
        <v>0</v>
      </c>
      <c r="G4499" t="s">
        <v>1</v>
      </c>
      <c r="H4499" s="3">
        <v>4499</v>
      </c>
      <c r="I4499" s="3" t="str">
        <f t="shared" si="70"/>
        <v>FLOW_OUT_116_2016</v>
      </c>
      <c r="J4499" s="4">
        <v>21.228999999999999</v>
      </c>
    </row>
    <row r="4500" spans="1:10">
      <c r="A4500" s="1">
        <v>42486</v>
      </c>
      <c r="B4500">
        <v>4</v>
      </c>
      <c r="C4500">
        <v>26</v>
      </c>
      <c r="D4500">
        <v>2016</v>
      </c>
      <c r="E4500" s="2">
        <v>117</v>
      </c>
      <c r="F4500" t="s">
        <v>0</v>
      </c>
      <c r="G4500" t="s">
        <v>1</v>
      </c>
      <c r="H4500" s="3">
        <v>4500</v>
      </c>
      <c r="I4500" s="3" t="str">
        <f t="shared" si="70"/>
        <v>FLOW_OUT_117_2016</v>
      </c>
      <c r="J4500" s="4">
        <v>19.183</v>
      </c>
    </row>
    <row r="4501" spans="1:10">
      <c r="A4501" s="1">
        <v>42487</v>
      </c>
      <c r="B4501">
        <v>4</v>
      </c>
      <c r="C4501">
        <v>27</v>
      </c>
      <c r="D4501">
        <v>2016</v>
      </c>
      <c r="E4501" s="2">
        <v>118</v>
      </c>
      <c r="F4501" t="s">
        <v>0</v>
      </c>
      <c r="G4501" t="s">
        <v>1</v>
      </c>
      <c r="H4501" s="3">
        <v>4501</v>
      </c>
      <c r="I4501" s="3" t="str">
        <f t="shared" si="70"/>
        <v>FLOW_OUT_118_2016</v>
      </c>
      <c r="J4501" s="4">
        <v>23.283999999999999</v>
      </c>
    </row>
    <row r="4502" spans="1:10">
      <c r="A4502" s="1">
        <v>42488</v>
      </c>
      <c r="B4502">
        <v>4</v>
      </c>
      <c r="C4502">
        <v>28</v>
      </c>
      <c r="D4502">
        <v>2016</v>
      </c>
      <c r="E4502" s="2">
        <v>119</v>
      </c>
      <c r="F4502" t="s">
        <v>0</v>
      </c>
      <c r="G4502" t="s">
        <v>1</v>
      </c>
      <c r="H4502" s="3">
        <v>4502</v>
      </c>
      <c r="I4502" s="3" t="str">
        <f t="shared" si="70"/>
        <v>FLOW_OUT_119_2016</v>
      </c>
      <c r="J4502" s="4">
        <v>41.905000000000001</v>
      </c>
    </row>
    <row r="4503" spans="1:10">
      <c r="A4503" s="1">
        <v>42489</v>
      </c>
      <c r="B4503">
        <v>4</v>
      </c>
      <c r="C4503">
        <v>29</v>
      </c>
      <c r="D4503">
        <v>2016</v>
      </c>
      <c r="E4503" s="2">
        <v>120</v>
      </c>
      <c r="F4503" t="s">
        <v>0</v>
      </c>
      <c r="G4503" t="s">
        <v>1</v>
      </c>
      <c r="H4503" s="3">
        <v>4503</v>
      </c>
      <c r="I4503" s="3" t="str">
        <f t="shared" si="70"/>
        <v>FLOW_OUT_120_2016</v>
      </c>
      <c r="J4503" s="4">
        <v>32.170999999999999</v>
      </c>
    </row>
    <row r="4504" spans="1:10">
      <c r="A4504" s="1">
        <v>42490</v>
      </c>
      <c r="B4504">
        <v>4</v>
      </c>
      <c r="C4504">
        <v>30</v>
      </c>
      <c r="D4504">
        <v>2016</v>
      </c>
      <c r="E4504" s="2">
        <v>121</v>
      </c>
      <c r="F4504" t="s">
        <v>0</v>
      </c>
      <c r="G4504" t="s">
        <v>1</v>
      </c>
      <c r="H4504" s="3">
        <v>4504</v>
      </c>
      <c r="I4504" s="3" t="str">
        <f t="shared" si="70"/>
        <v>FLOW_OUT_121_2016</v>
      </c>
      <c r="J4504" s="4">
        <v>24.263000000000002</v>
      </c>
    </row>
    <row r="4505" spans="1:10">
      <c r="A4505" s="1">
        <v>42491</v>
      </c>
      <c r="B4505">
        <v>5</v>
      </c>
      <c r="C4505">
        <v>1</v>
      </c>
      <c r="D4505">
        <v>2016</v>
      </c>
      <c r="E4505" s="2">
        <v>122</v>
      </c>
      <c r="F4505" t="s">
        <v>0</v>
      </c>
      <c r="G4505" t="s">
        <v>1</v>
      </c>
      <c r="H4505" s="3">
        <v>4505</v>
      </c>
      <c r="I4505" s="3" t="str">
        <f t="shared" si="70"/>
        <v>FLOW_OUT_122_2016</v>
      </c>
      <c r="J4505" s="4">
        <v>19.861999999999998</v>
      </c>
    </row>
    <row r="4506" spans="1:10">
      <c r="A4506" s="1">
        <v>42492</v>
      </c>
      <c r="B4506">
        <v>5</v>
      </c>
      <c r="C4506">
        <v>2</v>
      </c>
      <c r="D4506">
        <v>2016</v>
      </c>
      <c r="E4506" s="2">
        <v>123</v>
      </c>
      <c r="F4506" t="s">
        <v>0</v>
      </c>
      <c r="G4506" t="s">
        <v>1</v>
      </c>
      <c r="H4506" s="3">
        <v>4506</v>
      </c>
      <c r="I4506" s="3" t="str">
        <f t="shared" si="70"/>
        <v>FLOW_OUT_123_2016</v>
      </c>
      <c r="J4506" s="4">
        <v>15.48</v>
      </c>
    </row>
    <row r="4507" spans="1:10">
      <c r="A4507" s="1">
        <v>42493</v>
      </c>
      <c r="B4507">
        <v>5</v>
      </c>
      <c r="C4507">
        <v>3</v>
      </c>
      <c r="D4507">
        <v>2016</v>
      </c>
      <c r="E4507" s="2">
        <v>124</v>
      </c>
      <c r="F4507" t="s">
        <v>0</v>
      </c>
      <c r="G4507" t="s">
        <v>1</v>
      </c>
      <c r="H4507" s="3">
        <v>4507</v>
      </c>
      <c r="I4507" s="3" t="str">
        <f t="shared" si="70"/>
        <v>FLOW_OUT_124_2016</v>
      </c>
      <c r="J4507" s="4">
        <v>29.117999999999999</v>
      </c>
    </row>
    <row r="4508" spans="1:10">
      <c r="A4508" s="1">
        <v>42494</v>
      </c>
      <c r="B4508">
        <v>5</v>
      </c>
      <c r="C4508">
        <v>4</v>
      </c>
      <c r="D4508">
        <v>2016</v>
      </c>
      <c r="E4508" s="2">
        <v>125</v>
      </c>
      <c r="F4508" t="s">
        <v>0</v>
      </c>
      <c r="G4508" t="s">
        <v>1</v>
      </c>
      <c r="H4508" s="3">
        <v>4508</v>
      </c>
      <c r="I4508" s="3" t="str">
        <f t="shared" si="70"/>
        <v>FLOW_OUT_125_2016</v>
      </c>
      <c r="J4508" s="4">
        <v>36.15</v>
      </c>
    </row>
    <row r="4509" spans="1:10">
      <c r="A4509" s="1">
        <v>42495</v>
      </c>
      <c r="B4509">
        <v>5</v>
      </c>
      <c r="C4509">
        <v>5</v>
      </c>
      <c r="D4509">
        <v>2016</v>
      </c>
      <c r="E4509" s="2">
        <v>126</v>
      </c>
      <c r="F4509" t="s">
        <v>0</v>
      </c>
      <c r="G4509" t="s">
        <v>1</v>
      </c>
      <c r="H4509" s="3">
        <v>4509</v>
      </c>
      <c r="I4509" s="3" t="str">
        <f t="shared" si="70"/>
        <v>FLOW_OUT_126_2016</v>
      </c>
      <c r="J4509" s="4">
        <v>23.568999999999999</v>
      </c>
    </row>
    <row r="4510" spans="1:10">
      <c r="A4510" s="1">
        <v>42496</v>
      </c>
      <c r="B4510">
        <v>5</v>
      </c>
      <c r="C4510">
        <v>6</v>
      </c>
      <c r="D4510">
        <v>2016</v>
      </c>
      <c r="E4510" s="2">
        <v>127</v>
      </c>
      <c r="F4510" t="s">
        <v>0</v>
      </c>
      <c r="G4510" t="s">
        <v>1</v>
      </c>
      <c r="H4510" s="3">
        <v>4510</v>
      </c>
      <c r="I4510" s="3" t="str">
        <f t="shared" si="70"/>
        <v>FLOW_OUT_127_2016</v>
      </c>
      <c r="J4510" s="4">
        <v>17.239000000000001</v>
      </c>
    </row>
    <row r="4511" spans="1:10">
      <c r="A4511" s="1">
        <v>42497</v>
      </c>
      <c r="B4511">
        <v>5</v>
      </c>
      <c r="C4511">
        <v>7</v>
      </c>
      <c r="D4511">
        <v>2016</v>
      </c>
      <c r="E4511" s="2">
        <v>128</v>
      </c>
      <c r="F4511" t="s">
        <v>0</v>
      </c>
      <c r="G4511" t="s">
        <v>1</v>
      </c>
      <c r="H4511" s="3">
        <v>4511</v>
      </c>
      <c r="I4511" s="3" t="str">
        <f t="shared" si="70"/>
        <v>FLOW_OUT_128_2016</v>
      </c>
      <c r="J4511" s="4">
        <v>15.17</v>
      </c>
    </row>
    <row r="4512" spans="1:10">
      <c r="A4512" s="1">
        <v>42498</v>
      </c>
      <c r="B4512">
        <v>5</v>
      </c>
      <c r="C4512">
        <v>8</v>
      </c>
      <c r="D4512">
        <v>2016</v>
      </c>
      <c r="E4512" s="2">
        <v>129</v>
      </c>
      <c r="F4512" t="s">
        <v>0</v>
      </c>
      <c r="G4512" t="s">
        <v>1</v>
      </c>
      <c r="H4512" s="3">
        <v>4512</v>
      </c>
      <c r="I4512" s="3" t="str">
        <f t="shared" si="70"/>
        <v>FLOW_OUT_129_2016</v>
      </c>
      <c r="J4512" s="4">
        <v>13.055</v>
      </c>
    </row>
    <row r="4513" spans="1:10">
      <c r="A4513" s="1">
        <v>42499</v>
      </c>
      <c r="B4513">
        <v>5</v>
      </c>
      <c r="C4513">
        <v>9</v>
      </c>
      <c r="D4513">
        <v>2016</v>
      </c>
      <c r="E4513" s="2">
        <v>130</v>
      </c>
      <c r="F4513" t="s">
        <v>0</v>
      </c>
      <c r="G4513" t="s">
        <v>1</v>
      </c>
      <c r="H4513" s="3">
        <v>4513</v>
      </c>
      <c r="I4513" s="3" t="str">
        <f t="shared" si="70"/>
        <v>FLOW_OUT_130_2016</v>
      </c>
      <c r="J4513" s="4">
        <v>10.98</v>
      </c>
    </row>
    <row r="4514" spans="1:10">
      <c r="A4514" s="1">
        <v>42500</v>
      </c>
      <c r="B4514">
        <v>5</v>
      </c>
      <c r="C4514">
        <v>10</v>
      </c>
      <c r="D4514">
        <v>2016</v>
      </c>
      <c r="E4514" s="2">
        <v>131</v>
      </c>
      <c r="F4514" t="s">
        <v>0</v>
      </c>
      <c r="G4514" t="s">
        <v>1</v>
      </c>
      <c r="H4514" s="3">
        <v>4514</v>
      </c>
      <c r="I4514" s="3" t="str">
        <f t="shared" si="70"/>
        <v>FLOW_OUT_131_2016</v>
      </c>
      <c r="J4514" s="4">
        <v>19.515000000000001</v>
      </c>
    </row>
    <row r="4515" spans="1:10">
      <c r="A4515" s="1">
        <v>42501</v>
      </c>
      <c r="B4515">
        <v>5</v>
      </c>
      <c r="C4515">
        <v>11</v>
      </c>
      <c r="D4515">
        <v>2016</v>
      </c>
      <c r="E4515" s="2">
        <v>132</v>
      </c>
      <c r="F4515" t="s">
        <v>0</v>
      </c>
      <c r="G4515" t="s">
        <v>1</v>
      </c>
      <c r="H4515" s="3">
        <v>4515</v>
      </c>
      <c r="I4515" s="3" t="str">
        <f t="shared" si="70"/>
        <v>FLOW_OUT_132_2016</v>
      </c>
      <c r="J4515" s="4">
        <v>21.4</v>
      </c>
    </row>
    <row r="4516" spans="1:10">
      <c r="A4516" s="1">
        <v>42502</v>
      </c>
      <c r="B4516">
        <v>5</v>
      </c>
      <c r="C4516">
        <v>12</v>
      </c>
      <c r="D4516">
        <v>2016</v>
      </c>
      <c r="E4516" s="2">
        <v>133</v>
      </c>
      <c r="F4516" t="s">
        <v>0</v>
      </c>
      <c r="G4516" t="s">
        <v>1</v>
      </c>
      <c r="H4516" s="3">
        <v>4516</v>
      </c>
      <c r="I4516" s="3" t="str">
        <f t="shared" si="70"/>
        <v>FLOW_OUT_133_2016</v>
      </c>
      <c r="J4516" s="4">
        <v>13.004</v>
      </c>
    </row>
    <row r="4517" spans="1:10">
      <c r="A4517" s="1">
        <v>42503</v>
      </c>
      <c r="B4517">
        <v>5</v>
      </c>
      <c r="C4517">
        <v>13</v>
      </c>
      <c r="D4517">
        <v>2016</v>
      </c>
      <c r="E4517" s="2">
        <v>134</v>
      </c>
      <c r="F4517" t="s">
        <v>0</v>
      </c>
      <c r="G4517" t="s">
        <v>1</v>
      </c>
      <c r="H4517" s="3">
        <v>4517</v>
      </c>
      <c r="I4517" s="3" t="str">
        <f t="shared" si="70"/>
        <v>FLOW_OUT_134_2016</v>
      </c>
      <c r="J4517" s="4">
        <v>13.015000000000001</v>
      </c>
    </row>
    <row r="4518" spans="1:10">
      <c r="A4518" s="1">
        <v>42504</v>
      </c>
      <c r="B4518">
        <v>5</v>
      </c>
      <c r="C4518">
        <v>14</v>
      </c>
      <c r="D4518">
        <v>2016</v>
      </c>
      <c r="E4518" s="2">
        <v>135</v>
      </c>
      <c r="F4518" t="s">
        <v>0</v>
      </c>
      <c r="G4518" t="s">
        <v>1</v>
      </c>
      <c r="H4518" s="3">
        <v>4518</v>
      </c>
      <c r="I4518" s="3" t="str">
        <f t="shared" si="70"/>
        <v>FLOW_OUT_135_2016</v>
      </c>
      <c r="J4518" s="4">
        <v>10.898</v>
      </c>
    </row>
    <row r="4519" spans="1:10">
      <c r="A4519" s="1">
        <v>42505</v>
      </c>
      <c r="B4519">
        <v>5</v>
      </c>
      <c r="C4519">
        <v>15</v>
      </c>
      <c r="D4519">
        <v>2016</v>
      </c>
      <c r="E4519" s="2">
        <v>136</v>
      </c>
      <c r="F4519" t="s">
        <v>0</v>
      </c>
      <c r="G4519" t="s">
        <v>1</v>
      </c>
      <c r="H4519" s="3">
        <v>4519</v>
      </c>
      <c r="I4519" s="3" t="str">
        <f t="shared" ref="I4519:I4582" si="71">CONCATENATE(G4519,E4519,F4519,D4519)</f>
        <v>FLOW_OUT_136_2016</v>
      </c>
      <c r="J4519" s="4">
        <v>10.882999999999999</v>
      </c>
    </row>
    <row r="4520" spans="1:10">
      <c r="A4520" s="1">
        <v>42506</v>
      </c>
      <c r="B4520">
        <v>5</v>
      </c>
      <c r="C4520">
        <v>16</v>
      </c>
      <c r="D4520">
        <v>2016</v>
      </c>
      <c r="E4520" s="2">
        <v>137</v>
      </c>
      <c r="F4520" t="s">
        <v>0</v>
      </c>
      <c r="G4520" t="s">
        <v>1</v>
      </c>
      <c r="H4520" s="3">
        <v>4520</v>
      </c>
      <c r="I4520" s="3" t="str">
        <f t="shared" si="71"/>
        <v>FLOW_OUT_137_2016</v>
      </c>
      <c r="J4520" s="4">
        <v>22.643000000000001</v>
      </c>
    </row>
    <row r="4521" spans="1:10">
      <c r="A4521" s="1">
        <v>42507</v>
      </c>
      <c r="B4521">
        <v>5</v>
      </c>
      <c r="C4521">
        <v>17</v>
      </c>
      <c r="D4521">
        <v>2016</v>
      </c>
      <c r="E4521" s="2">
        <v>138</v>
      </c>
      <c r="F4521" t="s">
        <v>0</v>
      </c>
      <c r="G4521" t="s">
        <v>1</v>
      </c>
      <c r="H4521" s="3">
        <v>4521</v>
      </c>
      <c r="I4521" s="3" t="str">
        <f t="shared" si="71"/>
        <v>FLOW_OUT_138_2016</v>
      </c>
      <c r="J4521" s="4">
        <v>15.542999999999999</v>
      </c>
    </row>
    <row r="4522" spans="1:10">
      <c r="A4522" s="1">
        <v>42508</v>
      </c>
      <c r="B4522">
        <v>5</v>
      </c>
      <c r="C4522">
        <v>18</v>
      </c>
      <c r="D4522">
        <v>2016</v>
      </c>
      <c r="E4522" s="2">
        <v>139</v>
      </c>
      <c r="F4522" t="s">
        <v>0</v>
      </c>
      <c r="G4522" t="s">
        <v>1</v>
      </c>
      <c r="H4522" s="3">
        <v>4522</v>
      </c>
      <c r="I4522" s="3" t="str">
        <f t="shared" si="71"/>
        <v>FLOW_OUT_139_2016</v>
      </c>
      <c r="J4522" s="4">
        <v>13.702999999999999</v>
      </c>
    </row>
    <row r="4523" spans="1:10">
      <c r="A4523" s="1">
        <v>42509</v>
      </c>
      <c r="B4523">
        <v>5</v>
      </c>
      <c r="C4523">
        <v>19</v>
      </c>
      <c r="D4523">
        <v>2016</v>
      </c>
      <c r="E4523" s="2">
        <v>140</v>
      </c>
      <c r="F4523" t="s">
        <v>0</v>
      </c>
      <c r="G4523" t="s">
        <v>1</v>
      </c>
      <c r="H4523" s="3">
        <v>4523</v>
      </c>
      <c r="I4523" s="3" t="str">
        <f t="shared" si="71"/>
        <v>FLOW_OUT_140_2016</v>
      </c>
      <c r="J4523" s="4">
        <v>10.757</v>
      </c>
    </row>
    <row r="4524" spans="1:10">
      <c r="A4524" s="1">
        <v>42510</v>
      </c>
      <c r="B4524">
        <v>5</v>
      </c>
      <c r="C4524">
        <v>20</v>
      </c>
      <c r="D4524">
        <v>2016</v>
      </c>
      <c r="E4524" s="2">
        <v>141</v>
      </c>
      <c r="F4524" t="s">
        <v>0</v>
      </c>
      <c r="G4524" t="s">
        <v>1</v>
      </c>
      <c r="H4524" s="3">
        <v>4524</v>
      </c>
      <c r="I4524" s="3" t="str">
        <f t="shared" si="71"/>
        <v>FLOW_OUT_141_2016</v>
      </c>
      <c r="J4524" s="4">
        <v>6.4720000000000004</v>
      </c>
    </row>
    <row r="4525" spans="1:10">
      <c r="A4525" s="1">
        <v>42511</v>
      </c>
      <c r="B4525">
        <v>5</v>
      </c>
      <c r="C4525">
        <v>21</v>
      </c>
      <c r="D4525">
        <v>2016</v>
      </c>
      <c r="E4525" s="2">
        <v>142</v>
      </c>
      <c r="F4525" t="s">
        <v>0</v>
      </c>
      <c r="G4525" t="s">
        <v>1</v>
      </c>
      <c r="H4525" s="3">
        <v>4525</v>
      </c>
      <c r="I4525" s="3" t="str">
        <f t="shared" si="71"/>
        <v>FLOW_OUT_142_2016</v>
      </c>
      <c r="J4525" s="4">
        <v>6.4930000000000003</v>
      </c>
    </row>
    <row r="4526" spans="1:10">
      <c r="A4526" s="1">
        <v>42512</v>
      </c>
      <c r="B4526">
        <v>5</v>
      </c>
      <c r="C4526">
        <v>22</v>
      </c>
      <c r="D4526">
        <v>2016</v>
      </c>
      <c r="E4526" s="2">
        <v>143</v>
      </c>
      <c r="F4526" t="s">
        <v>0</v>
      </c>
      <c r="G4526" t="s">
        <v>1</v>
      </c>
      <c r="H4526" s="3">
        <v>4526</v>
      </c>
      <c r="I4526" s="3" t="str">
        <f t="shared" si="71"/>
        <v>FLOW_OUT_143_2016</v>
      </c>
      <c r="J4526" s="4">
        <v>8.5809999999999995</v>
      </c>
    </row>
    <row r="4527" spans="1:10">
      <c r="A4527" s="1">
        <v>42513</v>
      </c>
      <c r="B4527">
        <v>5</v>
      </c>
      <c r="C4527">
        <v>23</v>
      </c>
      <c r="D4527">
        <v>2016</v>
      </c>
      <c r="E4527" s="2">
        <v>144</v>
      </c>
      <c r="F4527" t="s">
        <v>0</v>
      </c>
      <c r="G4527" t="s">
        <v>1</v>
      </c>
      <c r="H4527" s="3">
        <v>4527</v>
      </c>
      <c r="I4527" s="3" t="str">
        <f t="shared" si="71"/>
        <v>FLOW_OUT_144_2016</v>
      </c>
      <c r="J4527" s="4">
        <v>4.2530000000000001</v>
      </c>
    </row>
    <row r="4528" spans="1:10">
      <c r="A4528" s="1">
        <v>42514</v>
      </c>
      <c r="B4528">
        <v>5</v>
      </c>
      <c r="C4528">
        <v>24</v>
      </c>
      <c r="D4528">
        <v>2016</v>
      </c>
      <c r="E4528" s="2">
        <v>145</v>
      </c>
      <c r="F4528" t="s">
        <v>0</v>
      </c>
      <c r="G4528" t="s">
        <v>1</v>
      </c>
      <c r="H4528" s="3">
        <v>4528</v>
      </c>
      <c r="I4528" s="3" t="str">
        <f t="shared" si="71"/>
        <v>FLOW_OUT_145_2016</v>
      </c>
      <c r="J4528" s="4">
        <v>14.743</v>
      </c>
    </row>
    <row r="4529" spans="1:10">
      <c r="A4529" s="1">
        <v>42515</v>
      </c>
      <c r="B4529">
        <v>5</v>
      </c>
      <c r="C4529">
        <v>25</v>
      </c>
      <c r="D4529">
        <v>2016</v>
      </c>
      <c r="E4529" s="2">
        <v>146</v>
      </c>
      <c r="F4529" t="s">
        <v>0</v>
      </c>
      <c r="G4529" t="s">
        <v>1</v>
      </c>
      <c r="H4529" s="3">
        <v>4529</v>
      </c>
      <c r="I4529" s="3" t="str">
        <f t="shared" si="71"/>
        <v>FLOW_OUT_146_2016</v>
      </c>
      <c r="J4529" s="4">
        <v>14.728</v>
      </c>
    </row>
    <row r="4530" spans="1:10">
      <c r="A4530" s="1">
        <v>42516</v>
      </c>
      <c r="B4530">
        <v>5</v>
      </c>
      <c r="C4530">
        <v>26</v>
      </c>
      <c r="D4530">
        <v>2016</v>
      </c>
      <c r="E4530" s="2">
        <v>147</v>
      </c>
      <c r="F4530" t="s">
        <v>0</v>
      </c>
      <c r="G4530" t="s">
        <v>1</v>
      </c>
      <c r="H4530" s="3">
        <v>4530</v>
      </c>
      <c r="I4530" s="3" t="str">
        <f t="shared" si="71"/>
        <v>FLOW_OUT_147_2016</v>
      </c>
      <c r="J4530" s="4">
        <v>8.3949999999999996</v>
      </c>
    </row>
    <row r="4531" spans="1:10">
      <c r="A4531" s="1">
        <v>42517</v>
      </c>
      <c r="B4531">
        <v>5</v>
      </c>
      <c r="C4531">
        <v>27</v>
      </c>
      <c r="D4531">
        <v>2016</v>
      </c>
      <c r="E4531" s="2">
        <v>148</v>
      </c>
      <c r="F4531" t="s">
        <v>0</v>
      </c>
      <c r="G4531" t="s">
        <v>1</v>
      </c>
      <c r="H4531" s="3">
        <v>4531</v>
      </c>
      <c r="I4531" s="3" t="str">
        <f t="shared" si="71"/>
        <v>FLOW_OUT_148_2016</v>
      </c>
      <c r="J4531" s="4">
        <v>8.4130000000000003</v>
      </c>
    </row>
    <row r="4532" spans="1:10">
      <c r="A4532" s="1">
        <v>42518</v>
      </c>
      <c r="B4532">
        <v>5</v>
      </c>
      <c r="C4532">
        <v>28</v>
      </c>
      <c r="D4532">
        <v>2016</v>
      </c>
      <c r="E4532" s="2">
        <v>149</v>
      </c>
      <c r="F4532" t="s">
        <v>0</v>
      </c>
      <c r="G4532" t="s">
        <v>1</v>
      </c>
      <c r="H4532" s="3">
        <v>4532</v>
      </c>
      <c r="I4532" s="3" t="str">
        <f t="shared" si="71"/>
        <v>FLOW_OUT_149_2016</v>
      </c>
      <c r="J4532" s="4">
        <v>6.306</v>
      </c>
    </row>
    <row r="4533" spans="1:10">
      <c r="A4533" s="1">
        <v>42519</v>
      </c>
      <c r="B4533">
        <v>5</v>
      </c>
      <c r="C4533">
        <v>29</v>
      </c>
      <c r="D4533">
        <v>2016</v>
      </c>
      <c r="E4533" s="2">
        <v>150</v>
      </c>
      <c r="F4533" t="s">
        <v>0</v>
      </c>
      <c r="G4533" t="s">
        <v>1</v>
      </c>
      <c r="H4533" s="3">
        <v>4533</v>
      </c>
      <c r="I4533" s="3" t="str">
        <f t="shared" si="71"/>
        <v>FLOW_OUT_150_2016</v>
      </c>
      <c r="J4533" s="4">
        <v>6.2880000000000003</v>
      </c>
    </row>
    <row r="4534" spans="1:10">
      <c r="A4534" s="1">
        <v>42520</v>
      </c>
      <c r="B4534">
        <v>5</v>
      </c>
      <c r="C4534">
        <v>30</v>
      </c>
      <c r="D4534">
        <v>2016</v>
      </c>
      <c r="E4534" s="2">
        <v>151</v>
      </c>
      <c r="F4534" t="s">
        <v>0</v>
      </c>
      <c r="G4534" t="s">
        <v>1</v>
      </c>
      <c r="H4534" s="3">
        <v>4534</v>
      </c>
      <c r="I4534" s="3" t="str">
        <f t="shared" si="71"/>
        <v>FLOW_OUT_151_2016</v>
      </c>
      <c r="J4534" s="4">
        <v>4.1980000000000004</v>
      </c>
    </row>
    <row r="4535" spans="1:10">
      <c r="A4535" s="1">
        <v>42521</v>
      </c>
      <c r="B4535">
        <v>5</v>
      </c>
      <c r="C4535">
        <v>31</v>
      </c>
      <c r="D4535">
        <v>2016</v>
      </c>
      <c r="E4535" s="2">
        <v>152</v>
      </c>
      <c r="F4535" t="s">
        <v>0</v>
      </c>
      <c r="G4535" t="s">
        <v>1</v>
      </c>
      <c r="H4535" s="3">
        <v>4535</v>
      </c>
      <c r="I4535" s="3" t="str">
        <f t="shared" si="71"/>
        <v>FLOW_OUT_152_2016</v>
      </c>
      <c r="J4535" s="4">
        <v>4.2910000000000004</v>
      </c>
    </row>
    <row r="4536" spans="1:10">
      <c r="A4536" s="1">
        <v>42522</v>
      </c>
      <c r="B4536">
        <v>6</v>
      </c>
      <c r="C4536">
        <v>1</v>
      </c>
      <c r="D4536">
        <v>2016</v>
      </c>
      <c r="E4536" s="2">
        <v>153</v>
      </c>
      <c r="F4536" t="s">
        <v>0</v>
      </c>
      <c r="G4536" t="s">
        <v>1</v>
      </c>
      <c r="H4536" s="3">
        <v>4536</v>
      </c>
      <c r="I4536" s="3" t="str">
        <f t="shared" si="71"/>
        <v>FLOW_OUT_153_2016</v>
      </c>
      <c r="J4536" s="4">
        <v>3.4289999999999998</v>
      </c>
    </row>
    <row r="4537" spans="1:10">
      <c r="A4537" s="1">
        <v>42523</v>
      </c>
      <c r="B4537">
        <v>6</v>
      </c>
      <c r="C4537">
        <v>2</v>
      </c>
      <c r="D4537">
        <v>2016</v>
      </c>
      <c r="E4537" s="2">
        <v>154</v>
      </c>
      <c r="F4537" t="s">
        <v>0</v>
      </c>
      <c r="G4537" t="s">
        <v>1</v>
      </c>
      <c r="H4537" s="3">
        <v>4537</v>
      </c>
      <c r="I4537" s="3" t="str">
        <f t="shared" si="71"/>
        <v>FLOW_OUT_154_2016</v>
      </c>
      <c r="J4537" s="4">
        <v>4.3689999999999998</v>
      </c>
    </row>
    <row r="4538" spans="1:10">
      <c r="A4538" s="1">
        <v>42524</v>
      </c>
      <c r="B4538">
        <v>6</v>
      </c>
      <c r="C4538">
        <v>3</v>
      </c>
      <c r="D4538">
        <v>2016</v>
      </c>
      <c r="E4538" s="2">
        <v>155</v>
      </c>
      <c r="F4538" t="s">
        <v>0</v>
      </c>
      <c r="G4538" t="s">
        <v>1</v>
      </c>
      <c r="H4538" s="3">
        <v>4538</v>
      </c>
      <c r="I4538" s="3" t="str">
        <f t="shared" si="71"/>
        <v>FLOW_OUT_155_2016</v>
      </c>
      <c r="J4538" s="4">
        <v>4.4039999999999999</v>
      </c>
    </row>
    <row r="4539" spans="1:10">
      <c r="A4539" s="1">
        <v>42525</v>
      </c>
      <c r="B4539">
        <v>6</v>
      </c>
      <c r="C4539">
        <v>4</v>
      </c>
      <c r="D4539">
        <v>2016</v>
      </c>
      <c r="E4539" s="2">
        <v>156</v>
      </c>
      <c r="F4539" t="s">
        <v>0</v>
      </c>
      <c r="G4539" t="s">
        <v>1</v>
      </c>
      <c r="H4539" s="3">
        <v>4539</v>
      </c>
      <c r="I4539" s="3" t="str">
        <f t="shared" si="71"/>
        <v>FLOW_OUT_156_2016</v>
      </c>
      <c r="J4539" s="4">
        <v>2.3380000000000001</v>
      </c>
    </row>
    <row r="4540" spans="1:10">
      <c r="A4540" s="1">
        <v>42526</v>
      </c>
      <c r="B4540">
        <v>6</v>
      </c>
      <c r="C4540">
        <v>5</v>
      </c>
      <c r="D4540">
        <v>2016</v>
      </c>
      <c r="E4540" s="2">
        <v>157</v>
      </c>
      <c r="F4540" t="s">
        <v>0</v>
      </c>
      <c r="G4540" t="s">
        <v>1</v>
      </c>
      <c r="H4540" s="3">
        <v>4540</v>
      </c>
      <c r="I4540" s="3" t="str">
        <f t="shared" si="71"/>
        <v>FLOW_OUT_157_2016</v>
      </c>
      <c r="J4540" s="4">
        <v>6.5119999999999996</v>
      </c>
    </row>
    <row r="4541" spans="1:10">
      <c r="A4541" s="1">
        <v>42527</v>
      </c>
      <c r="B4541">
        <v>6</v>
      </c>
      <c r="C4541">
        <v>6</v>
      </c>
      <c r="D4541">
        <v>2016</v>
      </c>
      <c r="E4541" s="2">
        <v>158</v>
      </c>
      <c r="F4541" t="s">
        <v>0</v>
      </c>
      <c r="G4541" t="s">
        <v>1</v>
      </c>
      <c r="H4541" s="3">
        <v>4541</v>
      </c>
      <c r="I4541" s="3" t="str">
        <f t="shared" si="71"/>
        <v>FLOW_OUT_158_2016</v>
      </c>
      <c r="J4541" s="4">
        <v>4.5419999999999998</v>
      </c>
    </row>
    <row r="4542" spans="1:10">
      <c r="A4542" s="1">
        <v>42528</v>
      </c>
      <c r="B4542">
        <v>6</v>
      </c>
      <c r="C4542">
        <v>7</v>
      </c>
      <c r="D4542">
        <v>2016</v>
      </c>
      <c r="E4542" s="2">
        <v>159</v>
      </c>
      <c r="F4542" t="s">
        <v>0</v>
      </c>
      <c r="G4542" t="s">
        <v>1</v>
      </c>
      <c r="H4542" s="3">
        <v>4542</v>
      </c>
      <c r="I4542" s="3" t="str">
        <f t="shared" si="71"/>
        <v>FLOW_OUT_159_2016</v>
      </c>
      <c r="J4542" s="4">
        <v>2.5630000000000002</v>
      </c>
    </row>
    <row r="4543" spans="1:10">
      <c r="A4543" s="1">
        <v>42529</v>
      </c>
      <c r="B4543">
        <v>6</v>
      </c>
      <c r="C4543">
        <v>8</v>
      </c>
      <c r="D4543">
        <v>2016</v>
      </c>
      <c r="E4543" s="2">
        <v>160</v>
      </c>
      <c r="F4543" t="s">
        <v>0</v>
      </c>
      <c r="G4543" t="s">
        <v>1</v>
      </c>
      <c r="H4543" s="3">
        <v>4543</v>
      </c>
      <c r="I4543" s="3" t="str">
        <f t="shared" si="71"/>
        <v>FLOW_OUT_160_2016</v>
      </c>
      <c r="J4543" s="4">
        <v>4.5279999999999996</v>
      </c>
    </row>
    <row r="4544" spans="1:10">
      <c r="A4544" s="1">
        <v>42530</v>
      </c>
      <c r="B4544">
        <v>6</v>
      </c>
      <c r="C4544">
        <v>9</v>
      </c>
      <c r="D4544">
        <v>2016</v>
      </c>
      <c r="E4544" s="2">
        <v>161</v>
      </c>
      <c r="F4544" t="s">
        <v>0</v>
      </c>
      <c r="G4544" t="s">
        <v>1</v>
      </c>
      <c r="H4544" s="3">
        <v>4544</v>
      </c>
      <c r="I4544" s="3" t="str">
        <f t="shared" si="71"/>
        <v>FLOW_OUT_161_2016</v>
      </c>
      <c r="J4544" s="4">
        <v>2.5680000000000001</v>
      </c>
    </row>
    <row r="4545" spans="1:10">
      <c r="A4545" s="1">
        <v>42531</v>
      </c>
      <c r="B4545">
        <v>6</v>
      </c>
      <c r="C4545">
        <v>10</v>
      </c>
      <c r="D4545">
        <v>2016</v>
      </c>
      <c r="E4545" s="2">
        <v>162</v>
      </c>
      <c r="F4545" t="s">
        <v>0</v>
      </c>
      <c r="G4545" t="s">
        <v>1</v>
      </c>
      <c r="H4545" s="3">
        <v>4545</v>
      </c>
      <c r="I4545" s="3" t="str">
        <f t="shared" si="71"/>
        <v>FLOW_OUT_162_2016</v>
      </c>
      <c r="J4545" s="4">
        <v>4.5990000000000002</v>
      </c>
    </row>
    <row r="4546" spans="1:10">
      <c r="A4546" s="1">
        <v>42532</v>
      </c>
      <c r="B4546">
        <v>6</v>
      </c>
      <c r="C4546">
        <v>11</v>
      </c>
      <c r="D4546">
        <v>2016</v>
      </c>
      <c r="E4546" s="2">
        <v>163</v>
      </c>
      <c r="F4546" t="s">
        <v>0</v>
      </c>
      <c r="G4546" t="s">
        <v>1</v>
      </c>
      <c r="H4546" s="3">
        <v>4546</v>
      </c>
      <c r="I4546" s="3" t="str">
        <f t="shared" si="71"/>
        <v>FLOW_OUT_163_2016</v>
      </c>
      <c r="J4546" s="4">
        <v>0.78600000000000003</v>
      </c>
    </row>
    <row r="4547" spans="1:10">
      <c r="A4547" s="1">
        <v>42533</v>
      </c>
      <c r="B4547">
        <v>6</v>
      </c>
      <c r="C4547">
        <v>12</v>
      </c>
      <c r="D4547">
        <v>2016</v>
      </c>
      <c r="E4547" s="2">
        <v>164</v>
      </c>
      <c r="F4547" t="s">
        <v>0</v>
      </c>
      <c r="G4547" t="s">
        <v>1</v>
      </c>
      <c r="H4547" s="3">
        <v>4547</v>
      </c>
      <c r="I4547" s="3" t="str">
        <f t="shared" si="71"/>
        <v>FLOW_OUT_164_2016</v>
      </c>
      <c r="J4547" s="4">
        <v>4.8979999999999997</v>
      </c>
    </row>
    <row r="4548" spans="1:10">
      <c r="A4548" s="1">
        <v>42534</v>
      </c>
      <c r="B4548">
        <v>6</v>
      </c>
      <c r="C4548">
        <v>13</v>
      </c>
      <c r="D4548">
        <v>2016</v>
      </c>
      <c r="E4548" s="2">
        <v>165</v>
      </c>
      <c r="F4548" t="s">
        <v>0</v>
      </c>
      <c r="G4548" t="s">
        <v>1</v>
      </c>
      <c r="H4548" s="3">
        <v>4548</v>
      </c>
      <c r="I4548" s="3" t="str">
        <f t="shared" si="71"/>
        <v>FLOW_OUT_165_2016</v>
      </c>
      <c r="J4548" s="4">
        <v>2.8980000000000001</v>
      </c>
    </row>
    <row r="4549" spans="1:10">
      <c r="A4549" s="1">
        <v>42535</v>
      </c>
      <c r="B4549">
        <v>6</v>
      </c>
      <c r="C4549">
        <v>14</v>
      </c>
      <c r="D4549">
        <v>2016</v>
      </c>
      <c r="E4549" s="2">
        <v>166</v>
      </c>
      <c r="F4549" t="s">
        <v>0</v>
      </c>
      <c r="G4549" t="s">
        <v>1</v>
      </c>
      <c r="H4549" s="3">
        <v>4549</v>
      </c>
      <c r="I4549" s="3" t="str">
        <f t="shared" si="71"/>
        <v>FLOW_OUT_166_2016</v>
      </c>
      <c r="J4549" s="4">
        <v>2.9449999999999998</v>
      </c>
    </row>
    <row r="4550" spans="1:10">
      <c r="A4550" s="1">
        <v>42536</v>
      </c>
      <c r="B4550">
        <v>6</v>
      </c>
      <c r="C4550">
        <v>15</v>
      </c>
      <c r="D4550">
        <v>2016</v>
      </c>
      <c r="E4550" s="2">
        <v>167</v>
      </c>
      <c r="F4550" t="s">
        <v>0</v>
      </c>
      <c r="G4550" t="s">
        <v>1</v>
      </c>
      <c r="H4550" s="3">
        <v>4550</v>
      </c>
      <c r="I4550" s="3" t="str">
        <f t="shared" si="71"/>
        <v>FLOW_OUT_167_2016</v>
      </c>
      <c r="J4550" s="4">
        <v>5.0979999999999999</v>
      </c>
    </row>
    <row r="4551" spans="1:10">
      <c r="A4551" s="1">
        <v>42537</v>
      </c>
      <c r="B4551">
        <v>6</v>
      </c>
      <c r="C4551">
        <v>16</v>
      </c>
      <c r="D4551">
        <v>2016</v>
      </c>
      <c r="E4551" s="2">
        <v>168</v>
      </c>
      <c r="F4551" t="s">
        <v>0</v>
      </c>
      <c r="G4551" t="s">
        <v>1</v>
      </c>
      <c r="H4551" s="3">
        <v>4551</v>
      </c>
      <c r="I4551" s="3" t="str">
        <f t="shared" si="71"/>
        <v>FLOW_OUT_168_2016</v>
      </c>
      <c r="J4551" s="4">
        <v>5.1289999999999996</v>
      </c>
    </row>
    <row r="4552" spans="1:10">
      <c r="A4552" s="1">
        <v>42538</v>
      </c>
      <c r="B4552">
        <v>6</v>
      </c>
      <c r="C4552">
        <v>17</v>
      </c>
      <c r="D4552">
        <v>2016</v>
      </c>
      <c r="E4552" s="2">
        <v>169</v>
      </c>
      <c r="F4552" t="s">
        <v>0</v>
      </c>
      <c r="G4552" t="s">
        <v>1</v>
      </c>
      <c r="H4552" s="3">
        <v>4552</v>
      </c>
      <c r="I4552" s="3" t="str">
        <f t="shared" si="71"/>
        <v>FLOW_OUT_169_2016</v>
      </c>
      <c r="J4552" s="4">
        <v>3.2160000000000002</v>
      </c>
    </row>
    <row r="4553" spans="1:10">
      <c r="A4553" s="1">
        <v>42539</v>
      </c>
      <c r="B4553">
        <v>6</v>
      </c>
      <c r="C4553">
        <v>18</v>
      </c>
      <c r="D4553">
        <v>2016</v>
      </c>
      <c r="E4553" s="2">
        <v>170</v>
      </c>
      <c r="F4553" t="s">
        <v>0</v>
      </c>
      <c r="G4553" t="s">
        <v>1</v>
      </c>
      <c r="H4553" s="3">
        <v>4553</v>
      </c>
      <c r="I4553" s="3" t="str">
        <f t="shared" si="71"/>
        <v>FLOW_OUT_170_2016</v>
      </c>
      <c r="J4553" s="4">
        <v>3.2690000000000001</v>
      </c>
    </row>
    <row r="4554" spans="1:10">
      <c r="A4554" s="1">
        <v>42540</v>
      </c>
      <c r="B4554">
        <v>6</v>
      </c>
      <c r="C4554">
        <v>19</v>
      </c>
      <c r="D4554">
        <v>2016</v>
      </c>
      <c r="E4554" s="2">
        <v>171</v>
      </c>
      <c r="F4554" t="s">
        <v>0</v>
      </c>
      <c r="G4554" t="s">
        <v>1</v>
      </c>
      <c r="H4554" s="3">
        <v>4554</v>
      </c>
      <c r="I4554" s="3" t="str">
        <f t="shared" si="71"/>
        <v>FLOW_OUT_171_2016</v>
      </c>
      <c r="J4554" s="4">
        <v>3.3159999999999998</v>
      </c>
    </row>
    <row r="4555" spans="1:10">
      <c r="A4555" s="1">
        <v>42541</v>
      </c>
      <c r="B4555">
        <v>6</v>
      </c>
      <c r="C4555">
        <v>20</v>
      </c>
      <c r="D4555">
        <v>2016</v>
      </c>
      <c r="E4555" s="2">
        <v>172</v>
      </c>
      <c r="F4555" t="s">
        <v>0</v>
      </c>
      <c r="G4555" t="s">
        <v>1</v>
      </c>
      <c r="H4555" s="3">
        <v>4555</v>
      </c>
      <c r="I4555" s="3" t="str">
        <f t="shared" si="71"/>
        <v>FLOW_OUT_172_2016</v>
      </c>
      <c r="J4555" s="4">
        <v>3.36</v>
      </c>
    </row>
    <row r="4556" spans="1:10">
      <c r="A4556" s="1">
        <v>42542</v>
      </c>
      <c r="B4556">
        <v>6</v>
      </c>
      <c r="C4556">
        <v>21</v>
      </c>
      <c r="D4556">
        <v>2016</v>
      </c>
      <c r="E4556" s="2">
        <v>173</v>
      </c>
      <c r="F4556" t="s">
        <v>0</v>
      </c>
      <c r="G4556" t="s">
        <v>1</v>
      </c>
      <c r="H4556" s="3">
        <v>4556</v>
      </c>
      <c r="I4556" s="3" t="str">
        <f t="shared" si="71"/>
        <v>FLOW_OUT_173_2016</v>
      </c>
      <c r="J4556" s="4">
        <v>3.403</v>
      </c>
    </row>
    <row r="4557" spans="1:10">
      <c r="A4557" s="1">
        <v>42543</v>
      </c>
      <c r="B4557">
        <v>6</v>
      </c>
      <c r="C4557">
        <v>22</v>
      </c>
      <c r="D4557">
        <v>2016</v>
      </c>
      <c r="E4557" s="2">
        <v>174</v>
      </c>
      <c r="F4557" t="s">
        <v>0</v>
      </c>
      <c r="G4557" t="s">
        <v>1</v>
      </c>
      <c r="H4557" s="3">
        <v>4557</v>
      </c>
      <c r="I4557" s="3" t="str">
        <f t="shared" si="71"/>
        <v>FLOW_OUT_174_2016</v>
      </c>
      <c r="J4557" s="4">
        <v>4.9800000000000004</v>
      </c>
    </row>
    <row r="4558" spans="1:10">
      <c r="A4558" s="1">
        <v>42544</v>
      </c>
      <c r="B4558">
        <v>6</v>
      </c>
      <c r="C4558">
        <v>23</v>
      </c>
      <c r="D4558">
        <v>2016</v>
      </c>
      <c r="E4558" s="2">
        <v>175</v>
      </c>
      <c r="F4558" t="s">
        <v>0</v>
      </c>
      <c r="G4558" t="s">
        <v>1</v>
      </c>
      <c r="H4558" s="3">
        <v>4558</v>
      </c>
      <c r="I4558" s="3" t="str">
        <f t="shared" si="71"/>
        <v>FLOW_OUT_175_2016</v>
      </c>
      <c r="J4558" s="4">
        <v>2.7959999999999998</v>
      </c>
    </row>
    <row r="4559" spans="1:10">
      <c r="A4559" s="1">
        <v>42545</v>
      </c>
      <c r="B4559">
        <v>6</v>
      </c>
      <c r="C4559">
        <v>24</v>
      </c>
      <c r="D4559">
        <v>2016</v>
      </c>
      <c r="E4559" s="2">
        <v>176</v>
      </c>
      <c r="F4559" t="s">
        <v>0</v>
      </c>
      <c r="G4559" t="s">
        <v>1</v>
      </c>
      <c r="H4559" s="3">
        <v>4559</v>
      </c>
      <c r="I4559" s="3" t="str">
        <f t="shared" si="71"/>
        <v>FLOW_OUT_176_2016</v>
      </c>
      <c r="J4559" s="4">
        <v>15.183999999999999</v>
      </c>
    </row>
    <row r="4560" spans="1:10">
      <c r="A4560" s="1">
        <v>42546</v>
      </c>
      <c r="B4560">
        <v>6</v>
      </c>
      <c r="C4560">
        <v>25</v>
      </c>
      <c r="D4560">
        <v>2016</v>
      </c>
      <c r="E4560" s="2">
        <v>177</v>
      </c>
      <c r="F4560" t="s">
        <v>0</v>
      </c>
      <c r="G4560" t="s">
        <v>1</v>
      </c>
      <c r="H4560" s="3">
        <v>4560</v>
      </c>
      <c r="I4560" s="3" t="str">
        <f t="shared" si="71"/>
        <v>FLOW_OUT_177_2016</v>
      </c>
      <c r="J4560" s="4">
        <v>13.241</v>
      </c>
    </row>
    <row r="4561" spans="1:10">
      <c r="A4561" s="1">
        <v>42547</v>
      </c>
      <c r="B4561">
        <v>6</v>
      </c>
      <c r="C4561">
        <v>26</v>
      </c>
      <c r="D4561">
        <v>2016</v>
      </c>
      <c r="E4561" s="2">
        <v>178</v>
      </c>
      <c r="F4561" t="s">
        <v>0</v>
      </c>
      <c r="G4561" t="s">
        <v>1</v>
      </c>
      <c r="H4561" s="3">
        <v>4561</v>
      </c>
      <c r="I4561" s="3" t="str">
        <f t="shared" si="71"/>
        <v>FLOW_OUT_178_2016</v>
      </c>
      <c r="J4561" s="4">
        <v>5.415</v>
      </c>
    </row>
    <row r="4562" spans="1:10">
      <c r="A4562" s="1">
        <v>42548</v>
      </c>
      <c r="B4562">
        <v>6</v>
      </c>
      <c r="C4562">
        <v>27</v>
      </c>
      <c r="D4562">
        <v>2016</v>
      </c>
      <c r="E4562" s="2">
        <v>179</v>
      </c>
      <c r="F4562" t="s">
        <v>0</v>
      </c>
      <c r="G4562" t="s">
        <v>1</v>
      </c>
      <c r="H4562" s="3">
        <v>4562</v>
      </c>
      <c r="I4562" s="3" t="str">
        <f t="shared" si="71"/>
        <v>FLOW_OUT_179_2016</v>
      </c>
      <c r="J4562" s="4">
        <v>3.5430000000000001</v>
      </c>
    </row>
    <row r="4563" spans="1:10">
      <c r="A4563" s="1">
        <v>42549</v>
      </c>
      <c r="B4563">
        <v>6</v>
      </c>
      <c r="C4563">
        <v>28</v>
      </c>
      <c r="D4563">
        <v>2016</v>
      </c>
      <c r="E4563" s="2">
        <v>180</v>
      </c>
      <c r="F4563" t="s">
        <v>0</v>
      </c>
      <c r="G4563" t="s">
        <v>1</v>
      </c>
      <c r="H4563" s="3">
        <v>4563</v>
      </c>
      <c r="I4563" s="3" t="str">
        <f t="shared" si="71"/>
        <v>FLOW_OUT_180_2016</v>
      </c>
      <c r="J4563" s="4">
        <v>3.5720000000000001</v>
      </c>
    </row>
    <row r="4564" spans="1:10">
      <c r="A4564" s="1">
        <v>42550</v>
      </c>
      <c r="B4564">
        <v>6</v>
      </c>
      <c r="C4564">
        <v>29</v>
      </c>
      <c r="D4564">
        <v>2016</v>
      </c>
      <c r="E4564" s="2">
        <v>181</v>
      </c>
      <c r="F4564" t="s">
        <v>0</v>
      </c>
      <c r="G4564" t="s">
        <v>1</v>
      </c>
      <c r="H4564" s="3">
        <v>4564</v>
      </c>
      <c r="I4564" s="3" t="str">
        <f t="shared" si="71"/>
        <v>FLOW_OUT_181_2016</v>
      </c>
      <c r="J4564" s="4">
        <v>1.651</v>
      </c>
    </row>
    <row r="4565" spans="1:10">
      <c r="A4565" s="1">
        <v>42551</v>
      </c>
      <c r="B4565">
        <v>6</v>
      </c>
      <c r="C4565">
        <v>30</v>
      </c>
      <c r="D4565">
        <v>2016</v>
      </c>
      <c r="E4565" s="2">
        <v>182</v>
      </c>
      <c r="F4565" t="s">
        <v>0</v>
      </c>
      <c r="G4565" t="s">
        <v>1</v>
      </c>
      <c r="H4565" s="3">
        <v>4565</v>
      </c>
      <c r="I4565" s="3" t="str">
        <f t="shared" si="71"/>
        <v>FLOW_OUT_182_2016</v>
      </c>
      <c r="J4565" s="4">
        <v>3.6520000000000001</v>
      </c>
    </row>
    <row r="4566" spans="1:10">
      <c r="A4566" s="1">
        <v>42552</v>
      </c>
      <c r="B4566">
        <v>7</v>
      </c>
      <c r="C4566">
        <v>1</v>
      </c>
      <c r="D4566">
        <v>2016</v>
      </c>
      <c r="E4566" s="2">
        <v>183</v>
      </c>
      <c r="F4566" t="s">
        <v>0</v>
      </c>
      <c r="G4566" t="s">
        <v>1</v>
      </c>
      <c r="H4566" s="3">
        <v>4566</v>
      </c>
      <c r="I4566" s="3" t="str">
        <f t="shared" si="71"/>
        <v>FLOW_OUT_183_2016</v>
      </c>
      <c r="J4566" s="4">
        <v>20.454999999999998</v>
      </c>
    </row>
    <row r="4567" spans="1:10">
      <c r="A4567" s="1">
        <v>42553</v>
      </c>
      <c r="B4567">
        <v>7</v>
      </c>
      <c r="C4567">
        <v>2</v>
      </c>
      <c r="D4567">
        <v>2016</v>
      </c>
      <c r="E4567" s="2">
        <v>184</v>
      </c>
      <c r="F4567" t="s">
        <v>0</v>
      </c>
      <c r="G4567" t="s">
        <v>1</v>
      </c>
      <c r="H4567" s="3">
        <v>4567</v>
      </c>
      <c r="I4567" s="3" t="str">
        <f t="shared" si="71"/>
        <v>FLOW_OUT_184_2016</v>
      </c>
      <c r="J4567" s="4">
        <v>284.91899999999998</v>
      </c>
    </row>
    <row r="4568" spans="1:10">
      <c r="A4568" s="1">
        <v>42554</v>
      </c>
      <c r="B4568">
        <v>7</v>
      </c>
      <c r="C4568">
        <v>3</v>
      </c>
      <c r="D4568">
        <v>2016</v>
      </c>
      <c r="E4568" s="2">
        <v>185</v>
      </c>
      <c r="F4568" t="s">
        <v>0</v>
      </c>
      <c r="G4568" t="s">
        <v>1</v>
      </c>
      <c r="H4568" s="3">
        <v>4568</v>
      </c>
      <c r="I4568" s="3" t="str">
        <f t="shared" si="71"/>
        <v>FLOW_OUT_185_2016</v>
      </c>
      <c r="J4568" s="4">
        <v>87.694999999999993</v>
      </c>
    </row>
    <row r="4569" spans="1:10">
      <c r="A4569" s="1">
        <v>42555</v>
      </c>
      <c r="B4569">
        <v>7</v>
      </c>
      <c r="C4569">
        <v>4</v>
      </c>
      <c r="D4569">
        <v>2016</v>
      </c>
      <c r="E4569" s="2">
        <v>186</v>
      </c>
      <c r="F4569" t="s">
        <v>0</v>
      </c>
      <c r="G4569" t="s">
        <v>1</v>
      </c>
      <c r="H4569" s="3">
        <v>4569</v>
      </c>
      <c r="I4569" s="3" t="str">
        <f t="shared" si="71"/>
        <v>FLOW_OUT_186_2016</v>
      </c>
      <c r="J4569" s="4">
        <v>239.81899999999999</v>
      </c>
    </row>
    <row r="4570" spans="1:10">
      <c r="A4570" s="1">
        <v>42556</v>
      </c>
      <c r="B4570">
        <v>7</v>
      </c>
      <c r="C4570">
        <v>5</v>
      </c>
      <c r="D4570">
        <v>2016</v>
      </c>
      <c r="E4570" s="2">
        <v>187</v>
      </c>
      <c r="F4570" t="s">
        <v>0</v>
      </c>
      <c r="G4570" t="s">
        <v>1</v>
      </c>
      <c r="H4570" s="3">
        <v>4570</v>
      </c>
      <c r="I4570" s="3" t="str">
        <f t="shared" si="71"/>
        <v>FLOW_OUT_187_2016</v>
      </c>
      <c r="J4570" s="4">
        <v>177.53700000000001</v>
      </c>
    </row>
    <row r="4571" spans="1:10">
      <c r="A4571" s="1">
        <v>42557</v>
      </c>
      <c r="B4571">
        <v>7</v>
      </c>
      <c r="C4571">
        <v>6</v>
      </c>
      <c r="D4571">
        <v>2016</v>
      </c>
      <c r="E4571" s="2">
        <v>188</v>
      </c>
      <c r="F4571" t="s">
        <v>0</v>
      </c>
      <c r="G4571" t="s">
        <v>1</v>
      </c>
      <c r="H4571" s="3">
        <v>4571</v>
      </c>
      <c r="I4571" s="3" t="str">
        <f t="shared" si="71"/>
        <v>FLOW_OUT_188_2016</v>
      </c>
      <c r="J4571" s="4">
        <v>373.33699999999999</v>
      </c>
    </row>
    <row r="4572" spans="1:10">
      <c r="A4572" s="1">
        <v>42558</v>
      </c>
      <c r="B4572">
        <v>7</v>
      </c>
      <c r="C4572">
        <v>7</v>
      </c>
      <c r="D4572">
        <v>2016</v>
      </c>
      <c r="E4572" s="2">
        <v>189</v>
      </c>
      <c r="F4572" t="s">
        <v>0</v>
      </c>
      <c r="G4572" t="s">
        <v>1</v>
      </c>
      <c r="H4572" s="3">
        <v>4572</v>
      </c>
      <c r="I4572" s="3" t="str">
        <f t="shared" si="71"/>
        <v>FLOW_OUT_189_2016</v>
      </c>
      <c r="J4572" s="4">
        <v>268.93900000000002</v>
      </c>
    </row>
    <row r="4573" spans="1:10">
      <c r="A4573" s="1">
        <v>42559</v>
      </c>
      <c r="B4573">
        <v>7</v>
      </c>
      <c r="C4573">
        <v>8</v>
      </c>
      <c r="D4573">
        <v>2016</v>
      </c>
      <c r="E4573" s="2">
        <v>190</v>
      </c>
      <c r="F4573" t="s">
        <v>0</v>
      </c>
      <c r="G4573" t="s">
        <v>1</v>
      </c>
      <c r="H4573" s="3">
        <v>4573</v>
      </c>
      <c r="I4573" s="3" t="str">
        <f t="shared" si="71"/>
        <v>FLOW_OUT_190_2016</v>
      </c>
      <c r="J4573" s="4">
        <v>126.883</v>
      </c>
    </row>
    <row r="4574" spans="1:10">
      <c r="A4574" s="1">
        <v>42560</v>
      </c>
      <c r="B4574">
        <v>7</v>
      </c>
      <c r="C4574">
        <v>9</v>
      </c>
      <c r="D4574">
        <v>2016</v>
      </c>
      <c r="E4574" s="2">
        <v>191</v>
      </c>
      <c r="F4574" t="s">
        <v>0</v>
      </c>
      <c r="G4574" t="s">
        <v>1</v>
      </c>
      <c r="H4574" s="3">
        <v>4574</v>
      </c>
      <c r="I4574" s="3" t="str">
        <f t="shared" si="71"/>
        <v>FLOW_OUT_191_2016</v>
      </c>
      <c r="J4574" s="4">
        <v>59.277000000000001</v>
      </c>
    </row>
    <row r="4575" spans="1:10">
      <c r="A4575" s="1">
        <v>42561</v>
      </c>
      <c r="B4575">
        <v>7</v>
      </c>
      <c r="C4575">
        <v>10</v>
      </c>
      <c r="D4575">
        <v>2016</v>
      </c>
      <c r="E4575" s="2">
        <v>192</v>
      </c>
      <c r="F4575" t="s">
        <v>0</v>
      </c>
      <c r="G4575" t="s">
        <v>1</v>
      </c>
      <c r="H4575" s="3">
        <v>4575</v>
      </c>
      <c r="I4575" s="3" t="str">
        <f t="shared" si="71"/>
        <v>FLOW_OUT_192_2016</v>
      </c>
      <c r="J4575" s="4">
        <v>36.253</v>
      </c>
    </row>
    <row r="4576" spans="1:10">
      <c r="A4576" s="1">
        <v>42562</v>
      </c>
      <c r="B4576">
        <v>7</v>
      </c>
      <c r="C4576">
        <v>11</v>
      </c>
      <c r="D4576">
        <v>2016</v>
      </c>
      <c r="E4576" s="2">
        <v>193</v>
      </c>
      <c r="F4576" t="s">
        <v>0</v>
      </c>
      <c r="G4576" t="s">
        <v>1</v>
      </c>
      <c r="H4576" s="3">
        <v>4576</v>
      </c>
      <c r="I4576" s="3" t="str">
        <f t="shared" si="71"/>
        <v>FLOW_OUT_193_2016</v>
      </c>
      <c r="J4576" s="4">
        <v>25.821000000000002</v>
      </c>
    </row>
    <row r="4577" spans="1:10">
      <c r="A4577" s="1">
        <v>42563</v>
      </c>
      <c r="B4577">
        <v>7</v>
      </c>
      <c r="C4577">
        <v>12</v>
      </c>
      <c r="D4577">
        <v>2016</v>
      </c>
      <c r="E4577" s="2">
        <v>194</v>
      </c>
      <c r="F4577" t="s">
        <v>0</v>
      </c>
      <c r="G4577" t="s">
        <v>1</v>
      </c>
      <c r="H4577" s="3">
        <v>4577</v>
      </c>
      <c r="I4577" s="3" t="str">
        <f t="shared" si="71"/>
        <v>FLOW_OUT_194_2016</v>
      </c>
      <c r="J4577" s="4">
        <v>24.818999999999999</v>
      </c>
    </row>
    <row r="4578" spans="1:10">
      <c r="A4578" s="1">
        <v>42564</v>
      </c>
      <c r="B4578">
        <v>7</v>
      </c>
      <c r="C4578">
        <v>13</v>
      </c>
      <c r="D4578">
        <v>2016</v>
      </c>
      <c r="E4578" s="2">
        <v>195</v>
      </c>
      <c r="F4578" t="s">
        <v>0</v>
      </c>
      <c r="G4578" t="s">
        <v>1</v>
      </c>
      <c r="H4578" s="3">
        <v>4578</v>
      </c>
      <c r="I4578" s="3" t="str">
        <f t="shared" si="71"/>
        <v>FLOW_OUT_195_2016</v>
      </c>
      <c r="J4578" s="4">
        <v>18.597999999999999</v>
      </c>
    </row>
    <row r="4579" spans="1:10">
      <c r="A4579" s="1">
        <v>42565</v>
      </c>
      <c r="B4579">
        <v>7</v>
      </c>
      <c r="C4579">
        <v>14</v>
      </c>
      <c r="D4579">
        <v>2016</v>
      </c>
      <c r="E4579" s="2">
        <v>196</v>
      </c>
      <c r="F4579" t="s">
        <v>0</v>
      </c>
      <c r="G4579" t="s">
        <v>1</v>
      </c>
      <c r="H4579" s="3">
        <v>4579</v>
      </c>
      <c r="I4579" s="3" t="str">
        <f t="shared" si="71"/>
        <v>FLOW_OUT_196_2016</v>
      </c>
      <c r="J4579" s="4">
        <v>14.23</v>
      </c>
    </row>
    <row r="4580" spans="1:10">
      <c r="A4580" s="1">
        <v>42566</v>
      </c>
      <c r="B4580">
        <v>7</v>
      </c>
      <c r="C4580">
        <v>15</v>
      </c>
      <c r="D4580">
        <v>2016</v>
      </c>
      <c r="E4580" s="2">
        <v>197</v>
      </c>
      <c r="F4580" t="s">
        <v>0</v>
      </c>
      <c r="G4580" t="s">
        <v>1</v>
      </c>
      <c r="H4580" s="3">
        <v>4580</v>
      </c>
      <c r="I4580" s="3" t="str">
        <f t="shared" si="71"/>
        <v>FLOW_OUT_197_2016</v>
      </c>
      <c r="J4580" s="4">
        <v>11.122</v>
      </c>
    </row>
    <row r="4581" spans="1:10">
      <c r="A4581" s="1">
        <v>42567</v>
      </c>
      <c r="B4581">
        <v>7</v>
      </c>
      <c r="C4581">
        <v>16</v>
      </c>
      <c r="D4581">
        <v>2016</v>
      </c>
      <c r="E4581" s="2">
        <v>198</v>
      </c>
      <c r="F4581" t="s">
        <v>0</v>
      </c>
      <c r="G4581" t="s">
        <v>1</v>
      </c>
      <c r="H4581" s="3">
        <v>4581</v>
      </c>
      <c r="I4581" s="3" t="str">
        <f t="shared" si="71"/>
        <v>FLOW_OUT_198_2016</v>
      </c>
      <c r="J4581" s="4">
        <v>21.292000000000002</v>
      </c>
    </row>
    <row r="4582" spans="1:10">
      <c r="A4582" s="1">
        <v>42568</v>
      </c>
      <c r="B4582">
        <v>7</v>
      </c>
      <c r="C4582">
        <v>17</v>
      </c>
      <c r="D4582">
        <v>2016</v>
      </c>
      <c r="E4582" s="2">
        <v>199</v>
      </c>
      <c r="F4582" t="s">
        <v>0</v>
      </c>
      <c r="G4582" t="s">
        <v>1</v>
      </c>
      <c r="H4582" s="3">
        <v>4582</v>
      </c>
      <c r="I4582" s="3" t="str">
        <f t="shared" si="71"/>
        <v>FLOW_OUT_199_2016</v>
      </c>
      <c r="J4582" s="4">
        <v>13.651</v>
      </c>
    </row>
    <row r="4583" spans="1:10">
      <c r="A4583" s="1">
        <v>42569</v>
      </c>
      <c r="B4583">
        <v>7</v>
      </c>
      <c r="C4583">
        <v>18</v>
      </c>
      <c r="D4583">
        <v>2016</v>
      </c>
      <c r="E4583" s="2">
        <v>200</v>
      </c>
      <c r="F4583" t="s">
        <v>0</v>
      </c>
      <c r="G4583" t="s">
        <v>1</v>
      </c>
      <c r="H4583" s="3">
        <v>4583</v>
      </c>
      <c r="I4583" s="3" t="str">
        <f t="shared" ref="I4583:I4646" si="72">CONCATENATE(G4583,E4583,F4583,D4583)</f>
        <v>FLOW_OUT_200_2016</v>
      </c>
      <c r="J4583" s="4">
        <v>8.5530000000000008</v>
      </c>
    </row>
    <row r="4584" spans="1:10">
      <c r="A4584" s="1">
        <v>42570</v>
      </c>
      <c r="B4584">
        <v>7</v>
      </c>
      <c r="C4584">
        <v>19</v>
      </c>
      <c r="D4584">
        <v>2016</v>
      </c>
      <c r="E4584" s="2">
        <v>201</v>
      </c>
      <c r="F4584" t="s">
        <v>0</v>
      </c>
      <c r="G4584" t="s">
        <v>1</v>
      </c>
      <c r="H4584" s="3">
        <v>4584</v>
      </c>
      <c r="I4584" s="3" t="str">
        <f t="shared" si="72"/>
        <v>FLOW_OUT_201_2016</v>
      </c>
      <c r="J4584" s="4">
        <v>8.5719999999999992</v>
      </c>
    </row>
    <row r="4585" spans="1:10">
      <c r="A4585" s="1">
        <v>42571</v>
      </c>
      <c r="B4585">
        <v>7</v>
      </c>
      <c r="C4585">
        <v>20</v>
      </c>
      <c r="D4585">
        <v>2016</v>
      </c>
      <c r="E4585" s="2">
        <v>202</v>
      </c>
      <c r="F4585" t="s">
        <v>0</v>
      </c>
      <c r="G4585" t="s">
        <v>1</v>
      </c>
      <c r="H4585" s="3">
        <v>4585</v>
      </c>
      <c r="I4585" s="3" t="str">
        <f t="shared" si="72"/>
        <v>FLOW_OUT_202_2016</v>
      </c>
      <c r="J4585" s="4">
        <v>8.5879999999999992</v>
      </c>
    </row>
    <row r="4586" spans="1:10">
      <c r="A4586" s="1">
        <v>42572</v>
      </c>
      <c r="B4586">
        <v>7</v>
      </c>
      <c r="C4586">
        <v>21</v>
      </c>
      <c r="D4586">
        <v>2016</v>
      </c>
      <c r="E4586" s="2">
        <v>203</v>
      </c>
      <c r="F4586" t="s">
        <v>0</v>
      </c>
      <c r="G4586" t="s">
        <v>1</v>
      </c>
      <c r="H4586" s="3">
        <v>4586</v>
      </c>
      <c r="I4586" s="3" t="str">
        <f t="shared" si="72"/>
        <v>FLOW_OUT_203_2016</v>
      </c>
      <c r="J4586" s="4">
        <v>5.1669999999999998</v>
      </c>
    </row>
    <row r="4587" spans="1:10">
      <c r="A4587" s="1">
        <v>42573</v>
      </c>
      <c r="B4587">
        <v>7</v>
      </c>
      <c r="C4587">
        <v>22</v>
      </c>
      <c r="D4587">
        <v>2016</v>
      </c>
      <c r="E4587" s="2">
        <v>204</v>
      </c>
      <c r="F4587" t="s">
        <v>0</v>
      </c>
      <c r="G4587" t="s">
        <v>1</v>
      </c>
      <c r="H4587" s="3">
        <v>4587</v>
      </c>
      <c r="I4587" s="3" t="str">
        <f t="shared" si="72"/>
        <v>FLOW_OUT_204_2016</v>
      </c>
      <c r="J4587" s="4">
        <v>4.7430000000000003</v>
      </c>
    </row>
    <row r="4588" spans="1:10">
      <c r="A4588" s="1">
        <v>42574</v>
      </c>
      <c r="B4588">
        <v>7</v>
      </c>
      <c r="C4588">
        <v>23</v>
      </c>
      <c r="D4588">
        <v>2016</v>
      </c>
      <c r="E4588" s="2">
        <v>205</v>
      </c>
      <c r="F4588" t="s">
        <v>0</v>
      </c>
      <c r="G4588" t="s">
        <v>1</v>
      </c>
      <c r="H4588" s="3">
        <v>4588</v>
      </c>
      <c r="I4588" s="3" t="str">
        <f t="shared" si="72"/>
        <v>FLOW_OUT_205_2016</v>
      </c>
      <c r="J4588" s="4">
        <v>4.827</v>
      </c>
    </row>
    <row r="4589" spans="1:10">
      <c r="A4589" s="1">
        <v>42575</v>
      </c>
      <c r="B4589">
        <v>7</v>
      </c>
      <c r="C4589">
        <v>24</v>
      </c>
      <c r="D4589">
        <v>2016</v>
      </c>
      <c r="E4589" s="2">
        <v>206</v>
      </c>
      <c r="F4589" t="s">
        <v>0</v>
      </c>
      <c r="G4589" t="s">
        <v>1</v>
      </c>
      <c r="H4589" s="3">
        <v>4589</v>
      </c>
      <c r="I4589" s="3" t="str">
        <f t="shared" si="72"/>
        <v>FLOW_OUT_206_2016</v>
      </c>
      <c r="J4589" s="4">
        <v>4.8730000000000002</v>
      </c>
    </row>
    <row r="4590" spans="1:10">
      <c r="A4590" s="1">
        <v>42576</v>
      </c>
      <c r="B4590">
        <v>7</v>
      </c>
      <c r="C4590">
        <v>25</v>
      </c>
      <c r="D4590">
        <v>2016</v>
      </c>
      <c r="E4590" s="2">
        <v>207</v>
      </c>
      <c r="F4590" t="s">
        <v>0</v>
      </c>
      <c r="G4590" t="s">
        <v>1</v>
      </c>
      <c r="H4590" s="3">
        <v>4590</v>
      </c>
      <c r="I4590" s="3" t="str">
        <f t="shared" si="72"/>
        <v>FLOW_OUT_207_2016</v>
      </c>
      <c r="J4590" s="4">
        <v>2.4300000000000002</v>
      </c>
    </row>
    <row r="4591" spans="1:10">
      <c r="A4591" s="1">
        <v>42577</v>
      </c>
      <c r="B4591">
        <v>7</v>
      </c>
      <c r="C4591">
        <v>26</v>
      </c>
      <c r="D4591">
        <v>2016</v>
      </c>
      <c r="E4591" s="2">
        <v>208</v>
      </c>
      <c r="F4591" t="s">
        <v>0</v>
      </c>
      <c r="G4591" t="s">
        <v>1</v>
      </c>
      <c r="H4591" s="3">
        <v>4591</v>
      </c>
      <c r="I4591" s="3" t="str">
        <f t="shared" si="72"/>
        <v>FLOW_OUT_208_2016</v>
      </c>
      <c r="J4591" s="4">
        <v>5.1269999999999998</v>
      </c>
    </row>
    <row r="4592" spans="1:10">
      <c r="A4592" s="1">
        <v>42578</v>
      </c>
      <c r="B4592">
        <v>7</v>
      </c>
      <c r="C4592">
        <v>27</v>
      </c>
      <c r="D4592">
        <v>2016</v>
      </c>
      <c r="E4592" s="2">
        <v>209</v>
      </c>
      <c r="F4592" t="s">
        <v>0</v>
      </c>
      <c r="G4592" t="s">
        <v>1</v>
      </c>
      <c r="H4592" s="3">
        <v>4592</v>
      </c>
      <c r="I4592" s="3" t="str">
        <f t="shared" si="72"/>
        <v>FLOW_OUT_209_2016</v>
      </c>
      <c r="J4592" s="4">
        <v>2.5230000000000001</v>
      </c>
    </row>
    <row r="4593" spans="1:10">
      <c r="A4593" s="1">
        <v>42579</v>
      </c>
      <c r="B4593">
        <v>7</v>
      </c>
      <c r="C4593">
        <v>28</v>
      </c>
      <c r="D4593">
        <v>2016</v>
      </c>
      <c r="E4593" s="2">
        <v>210</v>
      </c>
      <c r="F4593" t="s">
        <v>0</v>
      </c>
      <c r="G4593" t="s">
        <v>1</v>
      </c>
      <c r="H4593" s="3">
        <v>4593</v>
      </c>
      <c r="I4593" s="3" t="str">
        <f t="shared" si="72"/>
        <v>FLOW_OUT_210_2016</v>
      </c>
      <c r="J4593" s="4">
        <v>4.72</v>
      </c>
    </row>
    <row r="4594" spans="1:10">
      <c r="A4594" s="1">
        <v>42580</v>
      </c>
      <c r="B4594">
        <v>7</v>
      </c>
      <c r="C4594">
        <v>29</v>
      </c>
      <c r="D4594">
        <v>2016</v>
      </c>
      <c r="E4594" s="2">
        <v>211</v>
      </c>
      <c r="F4594" t="s">
        <v>0</v>
      </c>
      <c r="G4594" t="s">
        <v>1</v>
      </c>
      <c r="H4594" s="3">
        <v>4594</v>
      </c>
      <c r="I4594" s="3" t="str">
        <f t="shared" si="72"/>
        <v>FLOW_OUT_211_2016</v>
      </c>
      <c r="J4594" s="4">
        <v>4.875</v>
      </c>
    </row>
    <row r="4595" spans="1:10">
      <c r="A4595" s="1">
        <v>42581</v>
      </c>
      <c r="B4595">
        <v>7</v>
      </c>
      <c r="C4595">
        <v>30</v>
      </c>
      <c r="D4595">
        <v>2016</v>
      </c>
      <c r="E4595" s="2">
        <v>212</v>
      </c>
      <c r="F4595" t="s">
        <v>0</v>
      </c>
      <c r="G4595" t="s">
        <v>1</v>
      </c>
      <c r="H4595" s="3">
        <v>4595</v>
      </c>
      <c r="I4595" s="3" t="str">
        <f t="shared" si="72"/>
        <v>FLOW_OUT_212_2016</v>
      </c>
      <c r="J4595" s="4">
        <v>2.5110000000000001</v>
      </c>
    </row>
    <row r="4596" spans="1:10">
      <c r="A4596" s="1">
        <v>42582</v>
      </c>
      <c r="B4596">
        <v>7</v>
      </c>
      <c r="C4596">
        <v>31</v>
      </c>
      <c r="D4596">
        <v>2016</v>
      </c>
      <c r="E4596" s="2">
        <v>213</v>
      </c>
      <c r="F4596" t="s">
        <v>0</v>
      </c>
      <c r="G4596" t="s">
        <v>1</v>
      </c>
      <c r="H4596" s="3">
        <v>4596</v>
      </c>
      <c r="I4596" s="3" t="str">
        <f t="shared" si="72"/>
        <v>FLOW_OUT_213_2016</v>
      </c>
      <c r="J4596" s="4">
        <v>5.0279999999999996</v>
      </c>
    </row>
    <row r="4597" spans="1:10">
      <c r="A4597" s="1">
        <v>42583</v>
      </c>
      <c r="B4597">
        <v>8</v>
      </c>
      <c r="C4597">
        <v>1</v>
      </c>
      <c r="D4597">
        <v>2016</v>
      </c>
      <c r="E4597" s="2">
        <v>214</v>
      </c>
      <c r="F4597" t="s">
        <v>0</v>
      </c>
      <c r="G4597" t="s">
        <v>1</v>
      </c>
      <c r="H4597" s="3">
        <v>4597</v>
      </c>
      <c r="I4597" s="3" t="str">
        <f t="shared" si="72"/>
        <v>FLOW_OUT_214_2016</v>
      </c>
      <c r="J4597" s="4">
        <v>7.1429999999999998</v>
      </c>
    </row>
    <row r="4598" spans="1:10">
      <c r="A4598" s="1">
        <v>42584</v>
      </c>
      <c r="B4598">
        <v>8</v>
      </c>
      <c r="C4598">
        <v>2</v>
      </c>
      <c r="D4598">
        <v>2016</v>
      </c>
      <c r="E4598" s="2">
        <v>215</v>
      </c>
      <c r="F4598" t="s">
        <v>0</v>
      </c>
      <c r="G4598" t="s">
        <v>1</v>
      </c>
      <c r="H4598" s="3">
        <v>4598</v>
      </c>
      <c r="I4598" s="3" t="str">
        <f t="shared" si="72"/>
        <v>FLOW_OUT_215_2016</v>
      </c>
      <c r="J4598" s="4">
        <v>5.5839999999999996</v>
      </c>
    </row>
    <row r="4599" spans="1:10">
      <c r="A4599" s="1">
        <v>42585</v>
      </c>
      <c r="B4599">
        <v>8</v>
      </c>
      <c r="C4599">
        <v>3</v>
      </c>
      <c r="D4599">
        <v>2016</v>
      </c>
      <c r="E4599" s="2">
        <v>216</v>
      </c>
      <c r="F4599" t="s">
        <v>0</v>
      </c>
      <c r="G4599" t="s">
        <v>1</v>
      </c>
      <c r="H4599" s="3">
        <v>4599</v>
      </c>
      <c r="I4599" s="3" t="str">
        <f t="shared" si="72"/>
        <v>FLOW_OUT_216_2016</v>
      </c>
      <c r="J4599" s="4">
        <v>18.587</v>
      </c>
    </row>
    <row r="4600" spans="1:10">
      <c r="A4600" s="1">
        <v>42586</v>
      </c>
      <c r="B4600">
        <v>8</v>
      </c>
      <c r="C4600">
        <v>4</v>
      </c>
      <c r="D4600">
        <v>2016</v>
      </c>
      <c r="E4600" s="2">
        <v>217</v>
      </c>
      <c r="F4600" t="s">
        <v>0</v>
      </c>
      <c r="G4600" t="s">
        <v>1</v>
      </c>
      <c r="H4600" s="3">
        <v>4600</v>
      </c>
      <c r="I4600" s="3" t="str">
        <f t="shared" si="72"/>
        <v>FLOW_OUT_217_2016</v>
      </c>
      <c r="J4600" s="4">
        <v>9.1289999999999996</v>
      </c>
    </row>
    <row r="4601" spans="1:10">
      <c r="A4601" s="1">
        <v>42587</v>
      </c>
      <c r="B4601">
        <v>8</v>
      </c>
      <c r="C4601">
        <v>5</v>
      </c>
      <c r="D4601">
        <v>2016</v>
      </c>
      <c r="E4601" s="2">
        <v>218</v>
      </c>
      <c r="F4601" t="s">
        <v>0</v>
      </c>
      <c r="G4601" t="s">
        <v>1</v>
      </c>
      <c r="H4601" s="3">
        <v>4601</v>
      </c>
      <c r="I4601" s="3" t="str">
        <f t="shared" si="72"/>
        <v>FLOW_OUT_218_2016</v>
      </c>
      <c r="J4601" s="4">
        <v>4.3579999999999997</v>
      </c>
    </row>
    <row r="4602" spans="1:10">
      <c r="A4602" s="1">
        <v>42588</v>
      </c>
      <c r="B4602">
        <v>8</v>
      </c>
      <c r="C4602">
        <v>6</v>
      </c>
      <c r="D4602">
        <v>2016</v>
      </c>
      <c r="E4602" s="2">
        <v>219</v>
      </c>
      <c r="F4602" t="s">
        <v>0</v>
      </c>
      <c r="G4602" t="s">
        <v>1</v>
      </c>
      <c r="H4602" s="3">
        <v>4602</v>
      </c>
      <c r="I4602" s="3" t="str">
        <f t="shared" si="72"/>
        <v>FLOW_OUT_219_2016</v>
      </c>
      <c r="J4602" s="4">
        <v>4.157</v>
      </c>
    </row>
    <row r="4603" spans="1:10">
      <c r="A4603" s="1">
        <v>42589</v>
      </c>
      <c r="B4603">
        <v>8</v>
      </c>
      <c r="C4603">
        <v>7</v>
      </c>
      <c r="D4603">
        <v>2016</v>
      </c>
      <c r="E4603" s="2">
        <v>220</v>
      </c>
      <c r="F4603" t="s">
        <v>0</v>
      </c>
      <c r="G4603" t="s">
        <v>1</v>
      </c>
      <c r="H4603" s="3">
        <v>4603</v>
      </c>
      <c r="I4603" s="3" t="str">
        <f t="shared" si="72"/>
        <v>FLOW_OUT_220_2016</v>
      </c>
      <c r="J4603" s="4">
        <v>23.763000000000002</v>
      </c>
    </row>
    <row r="4604" spans="1:10">
      <c r="A4604" s="1">
        <v>42590</v>
      </c>
      <c r="B4604">
        <v>8</v>
      </c>
      <c r="C4604">
        <v>8</v>
      </c>
      <c r="D4604">
        <v>2016</v>
      </c>
      <c r="E4604" s="2">
        <v>221</v>
      </c>
      <c r="F4604" t="s">
        <v>0</v>
      </c>
      <c r="G4604" t="s">
        <v>1</v>
      </c>
      <c r="H4604" s="3">
        <v>4604</v>
      </c>
      <c r="I4604" s="3" t="str">
        <f t="shared" si="72"/>
        <v>FLOW_OUT_221_2016</v>
      </c>
      <c r="J4604" s="4">
        <v>24.733000000000001</v>
      </c>
    </row>
    <row r="4605" spans="1:10">
      <c r="A4605" s="1">
        <v>42591</v>
      </c>
      <c r="B4605">
        <v>8</v>
      </c>
      <c r="C4605">
        <v>9</v>
      </c>
      <c r="D4605">
        <v>2016</v>
      </c>
      <c r="E4605" s="2">
        <v>222</v>
      </c>
      <c r="F4605" t="s">
        <v>0</v>
      </c>
      <c r="G4605" t="s">
        <v>1</v>
      </c>
      <c r="H4605" s="3">
        <v>4605</v>
      </c>
      <c r="I4605" s="3" t="str">
        <f t="shared" si="72"/>
        <v>FLOW_OUT_222_2016</v>
      </c>
      <c r="J4605" s="4">
        <v>17.609000000000002</v>
      </c>
    </row>
    <row r="4606" spans="1:10">
      <c r="A4606" s="1">
        <v>42592</v>
      </c>
      <c r="B4606">
        <v>8</v>
      </c>
      <c r="C4606">
        <v>10</v>
      </c>
      <c r="D4606">
        <v>2016</v>
      </c>
      <c r="E4606" s="2">
        <v>223</v>
      </c>
      <c r="F4606" t="s">
        <v>0</v>
      </c>
      <c r="G4606" t="s">
        <v>1</v>
      </c>
      <c r="H4606" s="3">
        <v>4606</v>
      </c>
      <c r="I4606" s="3" t="str">
        <f t="shared" si="72"/>
        <v>FLOW_OUT_223_2016</v>
      </c>
      <c r="J4606" s="4">
        <v>15.526</v>
      </c>
    </row>
    <row r="4607" spans="1:10">
      <c r="A4607" s="1">
        <v>42593</v>
      </c>
      <c r="B4607">
        <v>8</v>
      </c>
      <c r="C4607">
        <v>11</v>
      </c>
      <c r="D4607">
        <v>2016</v>
      </c>
      <c r="E4607" s="2">
        <v>224</v>
      </c>
      <c r="F4607" t="s">
        <v>0</v>
      </c>
      <c r="G4607" t="s">
        <v>1</v>
      </c>
      <c r="H4607" s="3">
        <v>4607</v>
      </c>
      <c r="I4607" s="3" t="str">
        <f t="shared" si="72"/>
        <v>FLOW_OUT_224_2016</v>
      </c>
      <c r="J4607" s="4">
        <v>6.694</v>
      </c>
    </row>
    <row r="4608" spans="1:10">
      <c r="A4608" s="1">
        <v>42594</v>
      </c>
      <c r="B4608">
        <v>8</v>
      </c>
      <c r="C4608">
        <v>12</v>
      </c>
      <c r="D4608">
        <v>2016</v>
      </c>
      <c r="E4608" s="2">
        <v>225</v>
      </c>
      <c r="F4608" t="s">
        <v>0</v>
      </c>
      <c r="G4608" t="s">
        <v>1</v>
      </c>
      <c r="H4608" s="3">
        <v>4608</v>
      </c>
      <c r="I4608" s="3" t="str">
        <f t="shared" si="72"/>
        <v>FLOW_OUT_225_2016</v>
      </c>
      <c r="J4608" s="4">
        <v>6.7350000000000003</v>
      </c>
    </row>
    <row r="4609" spans="1:10">
      <c r="A4609" s="1">
        <v>42595</v>
      </c>
      <c r="B4609">
        <v>8</v>
      </c>
      <c r="C4609">
        <v>13</v>
      </c>
      <c r="D4609">
        <v>2016</v>
      </c>
      <c r="E4609" s="2">
        <v>226</v>
      </c>
      <c r="F4609" t="s">
        <v>0</v>
      </c>
      <c r="G4609" t="s">
        <v>1</v>
      </c>
      <c r="H4609" s="3">
        <v>4609</v>
      </c>
      <c r="I4609" s="3" t="str">
        <f t="shared" si="72"/>
        <v>FLOW_OUT_226_2016</v>
      </c>
      <c r="J4609" s="4">
        <v>4.3220000000000001</v>
      </c>
    </row>
    <row r="4610" spans="1:10">
      <c r="A4610" s="1">
        <v>42596</v>
      </c>
      <c r="B4610">
        <v>8</v>
      </c>
      <c r="C4610">
        <v>14</v>
      </c>
      <c r="D4610">
        <v>2016</v>
      </c>
      <c r="E4610" s="2">
        <v>227</v>
      </c>
      <c r="F4610" t="s">
        <v>0</v>
      </c>
      <c r="G4610" t="s">
        <v>1</v>
      </c>
      <c r="H4610" s="3">
        <v>4610</v>
      </c>
      <c r="I4610" s="3" t="str">
        <f t="shared" si="72"/>
        <v>FLOW_OUT_227_2016</v>
      </c>
      <c r="J4610" s="4">
        <v>4.3070000000000004</v>
      </c>
    </row>
    <row r="4611" spans="1:10">
      <c r="A4611" s="1">
        <v>42597</v>
      </c>
      <c r="B4611">
        <v>8</v>
      </c>
      <c r="C4611">
        <v>15</v>
      </c>
      <c r="D4611">
        <v>2016</v>
      </c>
      <c r="E4611" s="2">
        <v>228</v>
      </c>
      <c r="F4611" t="s">
        <v>0</v>
      </c>
      <c r="G4611" t="s">
        <v>1</v>
      </c>
      <c r="H4611" s="3">
        <v>4611</v>
      </c>
      <c r="I4611" s="3" t="str">
        <f t="shared" si="72"/>
        <v>FLOW_OUT_228_2016</v>
      </c>
      <c r="J4611" s="4">
        <v>1.8819999999999999</v>
      </c>
    </row>
    <row r="4612" spans="1:10">
      <c r="A4612" s="1">
        <v>42598</v>
      </c>
      <c r="B4612">
        <v>8</v>
      </c>
      <c r="C4612">
        <v>16</v>
      </c>
      <c r="D4612">
        <v>2016</v>
      </c>
      <c r="E4612" s="2">
        <v>229</v>
      </c>
      <c r="F4612" t="s">
        <v>0</v>
      </c>
      <c r="G4612" t="s">
        <v>1</v>
      </c>
      <c r="H4612" s="3">
        <v>4612</v>
      </c>
      <c r="I4612" s="3" t="str">
        <f t="shared" si="72"/>
        <v>FLOW_OUT_229_2016</v>
      </c>
      <c r="J4612" s="4">
        <v>4.3630000000000004</v>
      </c>
    </row>
    <row r="4613" spans="1:10">
      <c r="A4613" s="1">
        <v>42599</v>
      </c>
      <c r="B4613">
        <v>8</v>
      </c>
      <c r="C4613">
        <v>17</v>
      </c>
      <c r="D4613">
        <v>2016</v>
      </c>
      <c r="E4613" s="2">
        <v>230</v>
      </c>
      <c r="F4613" t="s">
        <v>0</v>
      </c>
      <c r="G4613" t="s">
        <v>1</v>
      </c>
      <c r="H4613" s="3">
        <v>4613</v>
      </c>
      <c r="I4613" s="3" t="str">
        <f t="shared" si="72"/>
        <v>FLOW_OUT_230_2016</v>
      </c>
      <c r="J4613" s="4">
        <v>1.929</v>
      </c>
    </row>
    <row r="4614" spans="1:10">
      <c r="A4614" s="1">
        <v>42600</v>
      </c>
      <c r="B4614">
        <v>8</v>
      </c>
      <c r="C4614">
        <v>18</v>
      </c>
      <c r="D4614">
        <v>2016</v>
      </c>
      <c r="E4614" s="2">
        <v>231</v>
      </c>
      <c r="F4614" t="s">
        <v>0</v>
      </c>
      <c r="G4614" t="s">
        <v>1</v>
      </c>
      <c r="H4614" s="3">
        <v>4614</v>
      </c>
      <c r="I4614" s="3" t="str">
        <f t="shared" si="72"/>
        <v>FLOW_OUT_231_2016</v>
      </c>
      <c r="J4614" s="4">
        <v>2.0830000000000002</v>
      </c>
    </row>
    <row r="4615" spans="1:10">
      <c r="A4615" s="1">
        <v>42601</v>
      </c>
      <c r="B4615">
        <v>8</v>
      </c>
      <c r="C4615">
        <v>19</v>
      </c>
      <c r="D4615">
        <v>2016</v>
      </c>
      <c r="E4615" s="2">
        <v>232</v>
      </c>
      <c r="F4615" t="s">
        <v>0</v>
      </c>
      <c r="G4615" t="s">
        <v>1</v>
      </c>
      <c r="H4615" s="3">
        <v>4615</v>
      </c>
      <c r="I4615" s="3" t="str">
        <f t="shared" si="72"/>
        <v>FLOW_OUT_232_2016</v>
      </c>
      <c r="J4615" s="4">
        <v>4.9240000000000004</v>
      </c>
    </row>
    <row r="4616" spans="1:10">
      <c r="A4616" s="1">
        <v>42602</v>
      </c>
      <c r="B4616">
        <v>8</v>
      </c>
      <c r="C4616">
        <v>20</v>
      </c>
      <c r="D4616">
        <v>2016</v>
      </c>
      <c r="E4616" s="2">
        <v>233</v>
      </c>
      <c r="F4616" t="s">
        <v>0</v>
      </c>
      <c r="G4616" t="s">
        <v>1</v>
      </c>
      <c r="H4616" s="3">
        <v>4616</v>
      </c>
      <c r="I4616" s="3" t="str">
        <f t="shared" si="72"/>
        <v>FLOW_OUT_233_2016</v>
      </c>
      <c r="J4616" s="4">
        <v>2.54</v>
      </c>
    </row>
    <row r="4617" spans="1:10">
      <c r="A4617" s="1">
        <v>42603</v>
      </c>
      <c r="B4617">
        <v>8</v>
      </c>
      <c r="C4617">
        <v>21</v>
      </c>
      <c r="D4617">
        <v>2016</v>
      </c>
      <c r="E4617" s="2">
        <v>234</v>
      </c>
      <c r="F4617" t="s">
        <v>0</v>
      </c>
      <c r="G4617" t="s">
        <v>1</v>
      </c>
      <c r="H4617" s="3">
        <v>4617</v>
      </c>
      <c r="I4617" s="3" t="str">
        <f t="shared" si="72"/>
        <v>FLOW_OUT_234_2016</v>
      </c>
      <c r="J4617" s="4">
        <v>2.5760000000000001</v>
      </c>
    </row>
    <row r="4618" spans="1:10">
      <c r="A4618" s="1">
        <v>42604</v>
      </c>
      <c r="B4618">
        <v>8</v>
      </c>
      <c r="C4618">
        <v>22</v>
      </c>
      <c r="D4618">
        <v>2016</v>
      </c>
      <c r="E4618" s="2">
        <v>235</v>
      </c>
      <c r="F4618" t="s">
        <v>0</v>
      </c>
      <c r="G4618" t="s">
        <v>1</v>
      </c>
      <c r="H4618" s="3">
        <v>4618</v>
      </c>
      <c r="I4618" s="3" t="str">
        <f t="shared" si="72"/>
        <v>FLOW_OUT_235_2016</v>
      </c>
      <c r="J4618" s="4">
        <v>0.217</v>
      </c>
    </row>
    <row r="4619" spans="1:10">
      <c r="A4619" s="1">
        <v>42605</v>
      </c>
      <c r="B4619">
        <v>8</v>
      </c>
      <c r="C4619">
        <v>23</v>
      </c>
      <c r="D4619">
        <v>2016</v>
      </c>
      <c r="E4619" s="2">
        <v>236</v>
      </c>
      <c r="F4619" t="s">
        <v>0</v>
      </c>
      <c r="G4619" t="s">
        <v>1</v>
      </c>
      <c r="H4619" s="3">
        <v>4619</v>
      </c>
      <c r="I4619" s="3" t="str">
        <f t="shared" si="72"/>
        <v>FLOW_OUT_236_2016</v>
      </c>
      <c r="J4619" s="4">
        <v>5.0389999999999997</v>
      </c>
    </row>
    <row r="4620" spans="1:10">
      <c r="A4620" s="1">
        <v>42606</v>
      </c>
      <c r="B4620">
        <v>8</v>
      </c>
      <c r="C4620">
        <v>24</v>
      </c>
      <c r="D4620">
        <v>2016</v>
      </c>
      <c r="E4620" s="2">
        <v>237</v>
      </c>
      <c r="F4620" t="s">
        <v>0</v>
      </c>
      <c r="G4620" t="s">
        <v>1</v>
      </c>
      <c r="H4620" s="3">
        <v>4620</v>
      </c>
      <c r="I4620" s="3" t="str">
        <f t="shared" si="72"/>
        <v>FLOW_OUT_237_2016</v>
      </c>
      <c r="J4620" s="4">
        <v>2.59</v>
      </c>
    </row>
    <row r="4621" spans="1:10">
      <c r="A4621" s="1">
        <v>42607</v>
      </c>
      <c r="B4621">
        <v>8</v>
      </c>
      <c r="C4621">
        <v>25</v>
      </c>
      <c r="D4621">
        <v>2016</v>
      </c>
      <c r="E4621" s="2">
        <v>238</v>
      </c>
      <c r="F4621" t="s">
        <v>0</v>
      </c>
      <c r="G4621" t="s">
        <v>1</v>
      </c>
      <c r="H4621" s="3">
        <v>4621</v>
      </c>
      <c r="I4621" s="3" t="str">
        <f t="shared" si="72"/>
        <v>FLOW_OUT_238_2016</v>
      </c>
      <c r="J4621" s="4">
        <v>2.72</v>
      </c>
    </row>
    <row r="4622" spans="1:10">
      <c r="A4622" s="1">
        <v>42608</v>
      </c>
      <c r="B4622">
        <v>8</v>
      </c>
      <c r="C4622">
        <v>26</v>
      </c>
      <c r="D4622">
        <v>2016</v>
      </c>
      <c r="E4622" s="2">
        <v>239</v>
      </c>
      <c r="F4622" t="s">
        <v>0</v>
      </c>
      <c r="G4622" t="s">
        <v>1</v>
      </c>
      <c r="H4622" s="3">
        <v>4622</v>
      </c>
      <c r="I4622" s="3" t="str">
        <f t="shared" si="72"/>
        <v>FLOW_OUT_239_2016</v>
      </c>
      <c r="J4622" s="4">
        <v>2.7589999999999999</v>
      </c>
    </row>
    <row r="4623" spans="1:10">
      <c r="A4623" s="1">
        <v>42609</v>
      </c>
      <c r="B4623">
        <v>8</v>
      </c>
      <c r="C4623">
        <v>27</v>
      </c>
      <c r="D4623">
        <v>2016</v>
      </c>
      <c r="E4623" s="2">
        <v>240</v>
      </c>
      <c r="F4623" t="s">
        <v>0</v>
      </c>
      <c r="G4623" t="s">
        <v>1</v>
      </c>
      <c r="H4623" s="3">
        <v>4623</v>
      </c>
      <c r="I4623" s="3" t="str">
        <f t="shared" si="72"/>
        <v>FLOW_OUT_240_2016</v>
      </c>
      <c r="J4623" s="4">
        <v>0.39900000000000002</v>
      </c>
    </row>
    <row r="4624" spans="1:10">
      <c r="A4624" s="1">
        <v>42610</v>
      </c>
      <c r="B4624">
        <v>8</v>
      </c>
      <c r="C4624">
        <v>28</v>
      </c>
      <c r="D4624">
        <v>2016</v>
      </c>
      <c r="E4624" s="2">
        <v>241</v>
      </c>
      <c r="F4624" t="s">
        <v>0</v>
      </c>
      <c r="G4624" t="s">
        <v>1</v>
      </c>
      <c r="H4624" s="3">
        <v>4624</v>
      </c>
      <c r="I4624" s="3" t="str">
        <f t="shared" si="72"/>
        <v>FLOW_OUT_241_2016</v>
      </c>
      <c r="J4624" s="4">
        <v>5.1719999999999997</v>
      </c>
    </row>
    <row r="4625" spans="1:10">
      <c r="A4625" s="1">
        <v>42611</v>
      </c>
      <c r="B4625">
        <v>8</v>
      </c>
      <c r="C4625">
        <v>29</v>
      </c>
      <c r="D4625">
        <v>2016</v>
      </c>
      <c r="E4625" s="2">
        <v>242</v>
      </c>
      <c r="F4625" t="s">
        <v>0</v>
      </c>
      <c r="G4625" t="s">
        <v>1</v>
      </c>
      <c r="H4625" s="3">
        <v>4625</v>
      </c>
      <c r="I4625" s="3" t="str">
        <f t="shared" si="72"/>
        <v>FLOW_OUT_242_2016</v>
      </c>
      <c r="J4625" s="4">
        <v>2.8260000000000001</v>
      </c>
    </row>
    <row r="4626" spans="1:10">
      <c r="A4626" s="1">
        <v>42612</v>
      </c>
      <c r="B4626">
        <v>8</v>
      </c>
      <c r="C4626">
        <v>30</v>
      </c>
      <c r="D4626">
        <v>2016</v>
      </c>
      <c r="E4626" s="2">
        <v>243</v>
      </c>
      <c r="F4626" t="s">
        <v>0</v>
      </c>
      <c r="G4626" t="s">
        <v>1</v>
      </c>
      <c r="H4626" s="3">
        <v>4626</v>
      </c>
      <c r="I4626" s="3" t="str">
        <f t="shared" si="72"/>
        <v>FLOW_OUT_243_2016</v>
      </c>
      <c r="J4626" s="4">
        <v>5.0049999999999999</v>
      </c>
    </row>
    <row r="4627" spans="1:10">
      <c r="A4627" s="1">
        <v>42613</v>
      </c>
      <c r="B4627">
        <v>8</v>
      </c>
      <c r="C4627">
        <v>31</v>
      </c>
      <c r="D4627">
        <v>2016</v>
      </c>
      <c r="E4627" s="2">
        <v>244</v>
      </c>
      <c r="F4627" t="s">
        <v>0</v>
      </c>
      <c r="G4627" t="s">
        <v>1</v>
      </c>
      <c r="H4627" s="3">
        <v>4627</v>
      </c>
      <c r="I4627" s="3" t="str">
        <f t="shared" si="72"/>
        <v>FLOW_OUT_244_2016</v>
      </c>
      <c r="J4627" s="4">
        <v>4.7320000000000002</v>
      </c>
    </row>
    <row r="4628" spans="1:10">
      <c r="A4628" s="1">
        <v>42614</v>
      </c>
      <c r="B4628">
        <v>9</v>
      </c>
      <c r="C4628">
        <v>1</v>
      </c>
      <c r="D4628">
        <v>2016</v>
      </c>
      <c r="E4628" s="2">
        <v>245</v>
      </c>
      <c r="F4628" t="s">
        <v>0</v>
      </c>
      <c r="G4628" t="s">
        <v>1</v>
      </c>
      <c r="H4628" s="3">
        <v>4628</v>
      </c>
      <c r="I4628" s="3" t="str">
        <f t="shared" si="72"/>
        <v>FLOW_OUT_245_2016</v>
      </c>
      <c r="J4628" s="4">
        <v>4.5709999999999997</v>
      </c>
    </row>
    <row r="4629" spans="1:10">
      <c r="A4629" s="1">
        <v>42615</v>
      </c>
      <c r="B4629">
        <v>9</v>
      </c>
      <c r="C4629">
        <v>2</v>
      </c>
      <c r="D4629">
        <v>2016</v>
      </c>
      <c r="E4629" s="2">
        <v>246</v>
      </c>
      <c r="F4629" t="s">
        <v>0</v>
      </c>
      <c r="G4629" t="s">
        <v>1</v>
      </c>
      <c r="H4629" s="3">
        <v>4629</v>
      </c>
      <c r="I4629" s="3" t="str">
        <f t="shared" si="72"/>
        <v>FLOW_OUT_246_2016</v>
      </c>
      <c r="J4629" s="4">
        <v>9.52</v>
      </c>
    </row>
    <row r="4630" spans="1:10">
      <c r="A4630" s="1">
        <v>42616</v>
      </c>
      <c r="B4630">
        <v>9</v>
      </c>
      <c r="C4630">
        <v>3</v>
      </c>
      <c r="D4630">
        <v>2016</v>
      </c>
      <c r="E4630" s="2">
        <v>247</v>
      </c>
      <c r="F4630" t="s">
        <v>0</v>
      </c>
      <c r="G4630" t="s">
        <v>1</v>
      </c>
      <c r="H4630" s="3">
        <v>4630</v>
      </c>
      <c r="I4630" s="3" t="str">
        <f t="shared" si="72"/>
        <v>FLOW_OUT_247_2016</v>
      </c>
      <c r="J4630" s="4">
        <v>6.9489999999999998</v>
      </c>
    </row>
    <row r="4631" spans="1:10">
      <c r="A4631" s="1">
        <v>42617</v>
      </c>
      <c r="B4631">
        <v>9</v>
      </c>
      <c r="C4631">
        <v>4</v>
      </c>
      <c r="D4631">
        <v>2016</v>
      </c>
      <c r="E4631" s="2">
        <v>248</v>
      </c>
      <c r="F4631" t="s">
        <v>0</v>
      </c>
      <c r="G4631" t="s">
        <v>1</v>
      </c>
      <c r="H4631" s="3">
        <v>4631</v>
      </c>
      <c r="I4631" s="3" t="str">
        <f t="shared" si="72"/>
        <v>FLOW_OUT_248_2016</v>
      </c>
      <c r="J4631" s="4">
        <v>4.5229999999999997</v>
      </c>
    </row>
    <row r="4632" spans="1:10">
      <c r="A4632" s="1">
        <v>42618</v>
      </c>
      <c r="B4632">
        <v>9</v>
      </c>
      <c r="C4632">
        <v>5</v>
      </c>
      <c r="D4632">
        <v>2016</v>
      </c>
      <c r="E4632" s="2">
        <v>249</v>
      </c>
      <c r="F4632" t="s">
        <v>0</v>
      </c>
      <c r="G4632" t="s">
        <v>1</v>
      </c>
      <c r="H4632" s="3">
        <v>4632</v>
      </c>
      <c r="I4632" s="3" t="str">
        <f t="shared" si="72"/>
        <v>FLOW_OUT_249_2016</v>
      </c>
      <c r="J4632" s="4">
        <v>4.7539999999999996</v>
      </c>
    </row>
    <row r="4633" spans="1:10">
      <c r="A4633" s="1">
        <v>42619</v>
      </c>
      <c r="B4633">
        <v>9</v>
      </c>
      <c r="C4633">
        <v>6</v>
      </c>
      <c r="D4633">
        <v>2016</v>
      </c>
      <c r="E4633" s="2">
        <v>250</v>
      </c>
      <c r="F4633" t="s">
        <v>0</v>
      </c>
      <c r="G4633" t="s">
        <v>1</v>
      </c>
      <c r="H4633" s="3">
        <v>4633</v>
      </c>
      <c r="I4633" s="3" t="str">
        <f t="shared" si="72"/>
        <v>FLOW_OUT_250_2016</v>
      </c>
      <c r="J4633" s="4">
        <v>4.8849999999999998</v>
      </c>
    </row>
    <row r="4634" spans="1:10">
      <c r="A4634" s="1">
        <v>42620</v>
      </c>
      <c r="B4634">
        <v>9</v>
      </c>
      <c r="C4634">
        <v>7</v>
      </c>
      <c r="D4634">
        <v>2016</v>
      </c>
      <c r="E4634" s="2">
        <v>251</v>
      </c>
      <c r="F4634" t="s">
        <v>0</v>
      </c>
      <c r="G4634" t="s">
        <v>1</v>
      </c>
      <c r="H4634" s="3">
        <v>4634</v>
      </c>
      <c r="I4634" s="3" t="str">
        <f t="shared" si="72"/>
        <v>FLOW_OUT_251_2016</v>
      </c>
      <c r="J4634" s="4">
        <v>4.9210000000000003</v>
      </c>
    </row>
    <row r="4635" spans="1:10">
      <c r="A4635" s="1">
        <v>42621</v>
      </c>
      <c r="B4635">
        <v>9</v>
      </c>
      <c r="C4635">
        <v>8</v>
      </c>
      <c r="D4635">
        <v>2016</v>
      </c>
      <c r="E4635" s="2">
        <v>252</v>
      </c>
      <c r="F4635" t="s">
        <v>0</v>
      </c>
      <c r="G4635" t="s">
        <v>1</v>
      </c>
      <c r="H4635" s="3">
        <v>4635</v>
      </c>
      <c r="I4635" s="3" t="str">
        <f t="shared" si="72"/>
        <v>FLOW_OUT_252_2016</v>
      </c>
      <c r="J4635" s="4">
        <v>2.6269999999999998</v>
      </c>
    </row>
    <row r="4636" spans="1:10">
      <c r="A4636" s="1">
        <v>42622</v>
      </c>
      <c r="B4636">
        <v>9</v>
      </c>
      <c r="C4636">
        <v>9</v>
      </c>
      <c r="D4636">
        <v>2016</v>
      </c>
      <c r="E4636" s="2">
        <v>253</v>
      </c>
      <c r="F4636" t="s">
        <v>0</v>
      </c>
      <c r="G4636" t="s">
        <v>1</v>
      </c>
      <c r="H4636" s="3">
        <v>4636</v>
      </c>
      <c r="I4636" s="3" t="str">
        <f t="shared" si="72"/>
        <v>FLOW_OUT_253_2016</v>
      </c>
      <c r="J4636" s="4">
        <v>2.6589999999999998</v>
      </c>
    </row>
    <row r="4637" spans="1:10">
      <c r="A4637" s="1">
        <v>42623</v>
      </c>
      <c r="B4637">
        <v>9</v>
      </c>
      <c r="C4637">
        <v>10</v>
      </c>
      <c r="D4637">
        <v>2016</v>
      </c>
      <c r="E4637" s="2">
        <v>254</v>
      </c>
      <c r="F4637" t="s">
        <v>0</v>
      </c>
      <c r="G4637" t="s">
        <v>1</v>
      </c>
      <c r="H4637" s="3">
        <v>4637</v>
      </c>
      <c r="I4637" s="3" t="str">
        <f t="shared" si="72"/>
        <v>FLOW_OUT_254_2016</v>
      </c>
      <c r="J4637" s="4">
        <v>5.0030000000000001</v>
      </c>
    </row>
    <row r="4638" spans="1:10">
      <c r="A4638" s="1">
        <v>42624</v>
      </c>
      <c r="B4638">
        <v>9</v>
      </c>
      <c r="C4638">
        <v>11</v>
      </c>
      <c r="D4638">
        <v>2016</v>
      </c>
      <c r="E4638" s="2">
        <v>255</v>
      </c>
      <c r="F4638" t="s">
        <v>0</v>
      </c>
      <c r="G4638" t="s">
        <v>1</v>
      </c>
      <c r="H4638" s="3">
        <v>4638</v>
      </c>
      <c r="I4638" s="3" t="str">
        <f t="shared" si="72"/>
        <v>FLOW_OUT_255_2016</v>
      </c>
      <c r="J4638" s="4">
        <v>5.0060000000000002</v>
      </c>
    </row>
    <row r="4639" spans="1:10">
      <c r="A4639" s="1">
        <v>42625</v>
      </c>
      <c r="B4639">
        <v>9</v>
      </c>
      <c r="C4639">
        <v>12</v>
      </c>
      <c r="D4639">
        <v>2016</v>
      </c>
      <c r="E4639" s="2">
        <v>256</v>
      </c>
      <c r="F4639" t="s">
        <v>0</v>
      </c>
      <c r="G4639" t="s">
        <v>1</v>
      </c>
      <c r="H4639" s="3">
        <v>4639</v>
      </c>
      <c r="I4639" s="3" t="str">
        <f t="shared" si="72"/>
        <v>FLOW_OUT_256_2016</v>
      </c>
      <c r="J4639" s="4">
        <v>2.7509999999999999</v>
      </c>
    </row>
    <row r="4640" spans="1:10">
      <c r="A4640" s="1">
        <v>42626</v>
      </c>
      <c r="B4640">
        <v>9</v>
      </c>
      <c r="C4640">
        <v>13</v>
      </c>
      <c r="D4640">
        <v>2016</v>
      </c>
      <c r="E4640" s="2">
        <v>257</v>
      </c>
      <c r="F4640" t="s">
        <v>0</v>
      </c>
      <c r="G4640" t="s">
        <v>1</v>
      </c>
      <c r="H4640" s="3">
        <v>4640</v>
      </c>
      <c r="I4640" s="3" t="str">
        <f t="shared" si="72"/>
        <v>FLOW_OUT_257_2016</v>
      </c>
      <c r="J4640" s="4">
        <v>2.7850000000000001</v>
      </c>
    </row>
    <row r="4641" spans="1:10">
      <c r="A4641" s="1">
        <v>42627</v>
      </c>
      <c r="B4641">
        <v>9</v>
      </c>
      <c r="C4641">
        <v>14</v>
      </c>
      <c r="D4641">
        <v>2016</v>
      </c>
      <c r="E4641" s="2">
        <v>258</v>
      </c>
      <c r="F4641" t="s">
        <v>0</v>
      </c>
      <c r="G4641" t="s">
        <v>1</v>
      </c>
      <c r="H4641" s="3">
        <v>4641</v>
      </c>
      <c r="I4641" s="3" t="str">
        <f t="shared" si="72"/>
        <v>FLOW_OUT_258_2016</v>
      </c>
      <c r="J4641" s="4">
        <v>2.86</v>
      </c>
    </row>
    <row r="4642" spans="1:10">
      <c r="A4642" s="1">
        <v>42628</v>
      </c>
      <c r="B4642">
        <v>9</v>
      </c>
      <c r="C4642">
        <v>15</v>
      </c>
      <c r="D4642">
        <v>2016</v>
      </c>
      <c r="E4642" s="2">
        <v>259</v>
      </c>
      <c r="F4642" t="s">
        <v>0</v>
      </c>
      <c r="G4642" t="s">
        <v>1</v>
      </c>
      <c r="H4642" s="3">
        <v>4642</v>
      </c>
      <c r="I4642" s="3" t="str">
        <f t="shared" si="72"/>
        <v>FLOW_OUT_259_2016</v>
      </c>
      <c r="J4642" s="4">
        <v>2.9289999999999998</v>
      </c>
    </row>
    <row r="4643" spans="1:10">
      <c r="A4643" s="1">
        <v>42629</v>
      </c>
      <c r="B4643">
        <v>9</v>
      </c>
      <c r="C4643">
        <v>16</v>
      </c>
      <c r="D4643">
        <v>2016</v>
      </c>
      <c r="E4643" s="2">
        <v>260</v>
      </c>
      <c r="F4643" t="s">
        <v>0</v>
      </c>
      <c r="G4643" t="s">
        <v>1</v>
      </c>
      <c r="H4643" s="3">
        <v>4643</v>
      </c>
      <c r="I4643" s="3" t="str">
        <f t="shared" si="72"/>
        <v>FLOW_OUT_260_2016</v>
      </c>
      <c r="J4643" s="4">
        <v>5.2119999999999997</v>
      </c>
    </row>
    <row r="4644" spans="1:10">
      <c r="A4644" s="1">
        <v>42630</v>
      </c>
      <c r="B4644">
        <v>9</v>
      </c>
      <c r="C4644">
        <v>17</v>
      </c>
      <c r="D4644">
        <v>2016</v>
      </c>
      <c r="E4644" s="2">
        <v>261</v>
      </c>
      <c r="F4644" t="s">
        <v>0</v>
      </c>
      <c r="G4644" t="s">
        <v>1</v>
      </c>
      <c r="H4644" s="3">
        <v>4644</v>
      </c>
      <c r="I4644" s="3" t="str">
        <f t="shared" si="72"/>
        <v>FLOW_OUT_261_2016</v>
      </c>
      <c r="J4644" s="4">
        <v>207.57300000000001</v>
      </c>
    </row>
    <row r="4645" spans="1:10">
      <c r="A4645" s="1">
        <v>42631</v>
      </c>
      <c r="B4645">
        <v>9</v>
      </c>
      <c r="C4645">
        <v>18</v>
      </c>
      <c r="D4645">
        <v>2016</v>
      </c>
      <c r="E4645" s="2">
        <v>262</v>
      </c>
      <c r="F4645" t="s">
        <v>0</v>
      </c>
      <c r="G4645" t="s">
        <v>1</v>
      </c>
      <c r="H4645" s="3">
        <v>4645</v>
      </c>
      <c r="I4645" s="3" t="str">
        <f t="shared" si="72"/>
        <v>FLOW_OUT_262_2016</v>
      </c>
      <c r="J4645" s="4">
        <v>133.78100000000001</v>
      </c>
    </row>
    <row r="4646" spans="1:10">
      <c r="A4646" s="1">
        <v>42632</v>
      </c>
      <c r="B4646">
        <v>9</v>
      </c>
      <c r="C4646">
        <v>19</v>
      </c>
      <c r="D4646">
        <v>2016</v>
      </c>
      <c r="E4646" s="2">
        <v>263</v>
      </c>
      <c r="F4646" t="s">
        <v>0</v>
      </c>
      <c r="G4646" t="s">
        <v>1</v>
      </c>
      <c r="H4646" s="3">
        <v>4646</v>
      </c>
      <c r="I4646" s="3" t="str">
        <f t="shared" si="72"/>
        <v>FLOW_OUT_263_2016</v>
      </c>
      <c r="J4646" s="4">
        <v>65.046000000000006</v>
      </c>
    </row>
    <row r="4647" spans="1:10">
      <c r="A4647" s="1">
        <v>42633</v>
      </c>
      <c r="B4647">
        <v>9</v>
      </c>
      <c r="C4647">
        <v>20</v>
      </c>
      <c r="D4647">
        <v>2016</v>
      </c>
      <c r="E4647" s="2">
        <v>264</v>
      </c>
      <c r="F4647" t="s">
        <v>0</v>
      </c>
      <c r="G4647" t="s">
        <v>1</v>
      </c>
      <c r="H4647" s="3">
        <v>4647</v>
      </c>
      <c r="I4647" s="3" t="str">
        <f t="shared" ref="I4647:I4710" si="73">CONCATENATE(G4647,E4647,F4647,D4647)</f>
        <v>FLOW_OUT_264_2016</v>
      </c>
      <c r="J4647" s="4">
        <v>31.143999999999998</v>
      </c>
    </row>
    <row r="4648" spans="1:10">
      <c r="A4648" s="1">
        <v>42634</v>
      </c>
      <c r="B4648">
        <v>9</v>
      </c>
      <c r="C4648">
        <v>21</v>
      </c>
      <c r="D4648">
        <v>2016</v>
      </c>
      <c r="E4648" s="2">
        <v>265</v>
      </c>
      <c r="F4648" t="s">
        <v>0</v>
      </c>
      <c r="G4648" t="s">
        <v>1</v>
      </c>
      <c r="H4648" s="3">
        <v>4648</v>
      </c>
      <c r="I4648" s="3" t="str">
        <f t="shared" si="73"/>
        <v>FLOW_OUT_265_2016</v>
      </c>
      <c r="J4648" s="4">
        <v>16.984000000000002</v>
      </c>
    </row>
    <row r="4649" spans="1:10">
      <c r="A4649" s="1">
        <v>42635</v>
      </c>
      <c r="B4649">
        <v>9</v>
      </c>
      <c r="C4649">
        <v>22</v>
      </c>
      <c r="D4649">
        <v>2016</v>
      </c>
      <c r="E4649" s="2">
        <v>266</v>
      </c>
      <c r="F4649" t="s">
        <v>0</v>
      </c>
      <c r="G4649" t="s">
        <v>1</v>
      </c>
      <c r="H4649" s="3">
        <v>4649</v>
      </c>
      <c r="I4649" s="3" t="str">
        <f t="shared" si="73"/>
        <v>FLOW_OUT_266_2016</v>
      </c>
      <c r="J4649" s="4">
        <v>12.72</v>
      </c>
    </row>
    <row r="4650" spans="1:10">
      <c r="A4650" s="1">
        <v>42636</v>
      </c>
      <c r="B4650">
        <v>9</v>
      </c>
      <c r="C4650">
        <v>23</v>
      </c>
      <c r="D4650">
        <v>2016</v>
      </c>
      <c r="E4650" s="2">
        <v>267</v>
      </c>
      <c r="F4650" t="s">
        <v>0</v>
      </c>
      <c r="G4650" t="s">
        <v>1</v>
      </c>
      <c r="H4650" s="3">
        <v>4650</v>
      </c>
      <c r="I4650" s="3" t="str">
        <f t="shared" si="73"/>
        <v>FLOW_OUT_267_2016</v>
      </c>
      <c r="J4650" s="4">
        <v>10.166</v>
      </c>
    </row>
    <row r="4651" spans="1:10">
      <c r="A4651" s="1">
        <v>42637</v>
      </c>
      <c r="B4651">
        <v>9</v>
      </c>
      <c r="C4651">
        <v>24</v>
      </c>
      <c r="D4651">
        <v>2016</v>
      </c>
      <c r="E4651" s="2">
        <v>268</v>
      </c>
      <c r="F4651" t="s">
        <v>0</v>
      </c>
      <c r="G4651" t="s">
        <v>1</v>
      </c>
      <c r="H4651" s="3">
        <v>4651</v>
      </c>
      <c r="I4651" s="3" t="str">
        <f t="shared" si="73"/>
        <v>FLOW_OUT_268_2016</v>
      </c>
      <c r="J4651" s="4">
        <v>10.098000000000001</v>
      </c>
    </row>
    <row r="4652" spans="1:10">
      <c r="A4652" s="1">
        <v>42638</v>
      </c>
      <c r="B4652">
        <v>9</v>
      </c>
      <c r="C4652">
        <v>25</v>
      </c>
      <c r="D4652">
        <v>2016</v>
      </c>
      <c r="E4652" s="2">
        <v>269</v>
      </c>
      <c r="F4652" t="s">
        <v>0</v>
      </c>
      <c r="G4652" t="s">
        <v>1</v>
      </c>
      <c r="H4652" s="3">
        <v>4652</v>
      </c>
      <c r="I4652" s="3" t="str">
        <f t="shared" si="73"/>
        <v>FLOW_OUT_269_2016</v>
      </c>
      <c r="J4652" s="4">
        <v>5.2519999999999998</v>
      </c>
    </row>
    <row r="4653" spans="1:10">
      <c r="A4653" s="1">
        <v>42639</v>
      </c>
      <c r="B4653">
        <v>9</v>
      </c>
      <c r="C4653">
        <v>26</v>
      </c>
      <c r="D4653">
        <v>2016</v>
      </c>
      <c r="E4653" s="2">
        <v>270</v>
      </c>
      <c r="F4653" t="s">
        <v>0</v>
      </c>
      <c r="G4653" t="s">
        <v>1</v>
      </c>
      <c r="H4653" s="3">
        <v>4653</v>
      </c>
      <c r="I4653" s="3" t="str">
        <f t="shared" si="73"/>
        <v>FLOW_OUT_270_2016</v>
      </c>
      <c r="J4653" s="4">
        <v>8.4939999999999998</v>
      </c>
    </row>
    <row r="4654" spans="1:10">
      <c r="A4654" s="1">
        <v>42640</v>
      </c>
      <c r="B4654">
        <v>9</v>
      </c>
      <c r="C4654">
        <v>27</v>
      </c>
      <c r="D4654">
        <v>2016</v>
      </c>
      <c r="E4654" s="2">
        <v>271</v>
      </c>
      <c r="F4654" t="s">
        <v>0</v>
      </c>
      <c r="G4654" t="s">
        <v>1</v>
      </c>
      <c r="H4654" s="3">
        <v>4654</v>
      </c>
      <c r="I4654" s="3" t="str">
        <f t="shared" si="73"/>
        <v>FLOW_OUT_271_2016</v>
      </c>
      <c r="J4654" s="4">
        <v>7.6760000000000002</v>
      </c>
    </row>
    <row r="4655" spans="1:10">
      <c r="A4655" s="1">
        <v>42641</v>
      </c>
      <c r="B4655">
        <v>9</v>
      </c>
      <c r="C4655">
        <v>28</v>
      </c>
      <c r="D4655">
        <v>2016</v>
      </c>
      <c r="E4655" s="2">
        <v>272</v>
      </c>
      <c r="F4655" t="s">
        <v>0</v>
      </c>
      <c r="G4655" t="s">
        <v>1</v>
      </c>
      <c r="H4655" s="3">
        <v>4655</v>
      </c>
      <c r="I4655" s="3" t="str">
        <f t="shared" si="73"/>
        <v>FLOW_OUT_272_2016</v>
      </c>
      <c r="J4655" s="4">
        <v>5.2409999999999997</v>
      </c>
    </row>
    <row r="4656" spans="1:10">
      <c r="A4656" s="1">
        <v>42642</v>
      </c>
      <c r="B4656">
        <v>9</v>
      </c>
      <c r="C4656">
        <v>29</v>
      </c>
      <c r="D4656">
        <v>2016</v>
      </c>
      <c r="E4656" s="2">
        <v>273</v>
      </c>
      <c r="F4656" t="s">
        <v>0</v>
      </c>
      <c r="G4656" t="s">
        <v>1</v>
      </c>
      <c r="H4656" s="3">
        <v>4656</v>
      </c>
      <c r="I4656" s="3" t="str">
        <f t="shared" si="73"/>
        <v>FLOW_OUT_273_2016</v>
      </c>
      <c r="J4656" s="4">
        <v>5.3929999999999998</v>
      </c>
    </row>
    <row r="4657" spans="1:10">
      <c r="A4657" s="1">
        <v>42643</v>
      </c>
      <c r="B4657">
        <v>9</v>
      </c>
      <c r="C4657">
        <v>30</v>
      </c>
      <c r="D4657">
        <v>2016</v>
      </c>
      <c r="E4657" s="2">
        <v>274</v>
      </c>
      <c r="F4657" t="s">
        <v>0</v>
      </c>
      <c r="G4657" t="s">
        <v>1</v>
      </c>
      <c r="H4657" s="3">
        <v>4657</v>
      </c>
      <c r="I4657" s="3" t="str">
        <f t="shared" si="73"/>
        <v>FLOW_OUT_274_2016</v>
      </c>
      <c r="J4657" s="4">
        <v>7.875</v>
      </c>
    </row>
    <row r="4658" spans="1:10">
      <c r="A4658" s="1">
        <v>42644</v>
      </c>
      <c r="B4658">
        <v>10</v>
      </c>
      <c r="C4658">
        <v>1</v>
      </c>
      <c r="D4658">
        <v>2016</v>
      </c>
      <c r="E4658" s="2">
        <v>275</v>
      </c>
      <c r="F4658" t="s">
        <v>0</v>
      </c>
      <c r="G4658" t="s">
        <v>1</v>
      </c>
      <c r="H4658" s="3">
        <v>4658</v>
      </c>
      <c r="I4658" s="3" t="str">
        <f t="shared" si="73"/>
        <v>FLOW_OUT_275_2016</v>
      </c>
      <c r="J4658" s="4">
        <v>7.7770000000000001</v>
      </c>
    </row>
    <row r="4659" spans="1:10">
      <c r="A4659" s="1">
        <v>42645</v>
      </c>
      <c r="B4659">
        <v>10</v>
      </c>
      <c r="C4659">
        <v>2</v>
      </c>
      <c r="D4659">
        <v>2016</v>
      </c>
      <c r="E4659" s="2">
        <v>276</v>
      </c>
      <c r="F4659" t="s">
        <v>0</v>
      </c>
      <c r="G4659" t="s">
        <v>1</v>
      </c>
      <c r="H4659" s="3">
        <v>4659</v>
      </c>
      <c r="I4659" s="3" t="str">
        <f t="shared" si="73"/>
        <v>FLOW_OUT_276_2016</v>
      </c>
      <c r="J4659" s="4">
        <v>10.093</v>
      </c>
    </row>
    <row r="4660" spans="1:10">
      <c r="A4660" s="1">
        <v>42646</v>
      </c>
      <c r="B4660">
        <v>10</v>
      </c>
      <c r="C4660">
        <v>3</v>
      </c>
      <c r="D4660">
        <v>2016</v>
      </c>
      <c r="E4660" s="2">
        <v>277</v>
      </c>
      <c r="F4660" t="s">
        <v>0</v>
      </c>
      <c r="G4660" t="s">
        <v>1</v>
      </c>
      <c r="H4660" s="3">
        <v>4660</v>
      </c>
      <c r="I4660" s="3" t="str">
        <f t="shared" si="73"/>
        <v>FLOW_OUT_277_2016</v>
      </c>
      <c r="J4660" s="4">
        <v>7.694</v>
      </c>
    </row>
    <row r="4661" spans="1:10">
      <c r="A4661" s="1">
        <v>42647</v>
      </c>
      <c r="B4661">
        <v>10</v>
      </c>
      <c r="C4661">
        <v>4</v>
      </c>
      <c r="D4661">
        <v>2016</v>
      </c>
      <c r="E4661" s="2">
        <v>278</v>
      </c>
      <c r="F4661" t="s">
        <v>0</v>
      </c>
      <c r="G4661" t="s">
        <v>1</v>
      </c>
      <c r="H4661" s="3">
        <v>4661</v>
      </c>
      <c r="I4661" s="3" t="str">
        <f t="shared" si="73"/>
        <v>FLOW_OUT_278_2016</v>
      </c>
      <c r="J4661" s="4">
        <v>7.681</v>
      </c>
    </row>
    <row r="4662" spans="1:10">
      <c r="A4662" s="1">
        <v>42648</v>
      </c>
      <c r="B4662">
        <v>10</v>
      </c>
      <c r="C4662">
        <v>5</v>
      </c>
      <c r="D4662">
        <v>2016</v>
      </c>
      <c r="E4662" s="2">
        <v>279</v>
      </c>
      <c r="F4662" t="s">
        <v>0</v>
      </c>
      <c r="G4662" t="s">
        <v>1</v>
      </c>
      <c r="H4662" s="3">
        <v>4662</v>
      </c>
      <c r="I4662" s="3" t="str">
        <f t="shared" si="73"/>
        <v>FLOW_OUT_279_2016</v>
      </c>
      <c r="J4662" s="4">
        <v>137.02000000000001</v>
      </c>
    </row>
    <row r="4663" spans="1:10">
      <c r="A4663" s="1">
        <v>42649</v>
      </c>
      <c r="B4663">
        <v>10</v>
      </c>
      <c r="C4663">
        <v>6</v>
      </c>
      <c r="D4663">
        <v>2016</v>
      </c>
      <c r="E4663" s="2">
        <v>280</v>
      </c>
      <c r="F4663" t="s">
        <v>0</v>
      </c>
      <c r="G4663" t="s">
        <v>1</v>
      </c>
      <c r="H4663" s="3">
        <v>4663</v>
      </c>
      <c r="I4663" s="3" t="str">
        <f t="shared" si="73"/>
        <v>FLOW_OUT_280_2016</v>
      </c>
      <c r="J4663" s="4">
        <v>69.531000000000006</v>
      </c>
    </row>
    <row r="4664" spans="1:10">
      <c r="A4664" s="1">
        <v>42650</v>
      </c>
      <c r="B4664">
        <v>10</v>
      </c>
      <c r="C4664">
        <v>7</v>
      </c>
      <c r="D4664">
        <v>2016</v>
      </c>
      <c r="E4664" s="2">
        <v>281</v>
      </c>
      <c r="F4664" t="s">
        <v>0</v>
      </c>
      <c r="G4664" t="s">
        <v>1</v>
      </c>
      <c r="H4664" s="3">
        <v>4664</v>
      </c>
      <c r="I4664" s="3" t="str">
        <f t="shared" si="73"/>
        <v>FLOW_OUT_281_2016</v>
      </c>
      <c r="J4664" s="4">
        <v>37.436</v>
      </c>
    </row>
    <row r="4665" spans="1:10">
      <c r="A4665" s="1">
        <v>42651</v>
      </c>
      <c r="B4665">
        <v>10</v>
      </c>
      <c r="C4665">
        <v>8</v>
      </c>
      <c r="D4665">
        <v>2016</v>
      </c>
      <c r="E4665" s="2">
        <v>282</v>
      </c>
      <c r="F4665" t="s">
        <v>0</v>
      </c>
      <c r="G4665" t="s">
        <v>1</v>
      </c>
      <c r="H4665" s="3">
        <v>4665</v>
      </c>
      <c r="I4665" s="3" t="str">
        <f t="shared" si="73"/>
        <v>FLOW_OUT_282_2016</v>
      </c>
      <c r="J4665" s="4">
        <v>213.06899999999999</v>
      </c>
    </row>
    <row r="4666" spans="1:10">
      <c r="A4666" s="1">
        <v>42652</v>
      </c>
      <c r="B4666">
        <v>10</v>
      </c>
      <c r="C4666">
        <v>9</v>
      </c>
      <c r="D4666">
        <v>2016</v>
      </c>
      <c r="E4666" s="2">
        <v>283</v>
      </c>
      <c r="F4666" t="s">
        <v>0</v>
      </c>
      <c r="G4666" t="s">
        <v>1</v>
      </c>
      <c r="H4666" s="3">
        <v>4666</v>
      </c>
      <c r="I4666" s="3" t="str">
        <f t="shared" si="73"/>
        <v>FLOW_OUT_283_2016</v>
      </c>
      <c r="J4666" s="4">
        <v>90.25</v>
      </c>
    </row>
    <row r="4667" spans="1:10">
      <c r="A4667" s="1">
        <v>42653</v>
      </c>
      <c r="B4667">
        <v>10</v>
      </c>
      <c r="C4667">
        <v>10</v>
      </c>
      <c r="D4667">
        <v>2016</v>
      </c>
      <c r="E4667" s="2">
        <v>284</v>
      </c>
      <c r="F4667" t="s">
        <v>0</v>
      </c>
      <c r="G4667" t="s">
        <v>1</v>
      </c>
      <c r="H4667" s="3">
        <v>4667</v>
      </c>
      <c r="I4667" s="3" t="str">
        <f t="shared" si="73"/>
        <v>FLOW_OUT_284_2016</v>
      </c>
      <c r="J4667" s="4">
        <v>46.521999999999998</v>
      </c>
    </row>
    <row r="4668" spans="1:10">
      <c r="A4668" s="1">
        <v>42654</v>
      </c>
      <c r="B4668">
        <v>10</v>
      </c>
      <c r="C4668">
        <v>11</v>
      </c>
      <c r="D4668">
        <v>2016</v>
      </c>
      <c r="E4668" s="2">
        <v>285</v>
      </c>
      <c r="F4668" t="s">
        <v>0</v>
      </c>
      <c r="G4668" t="s">
        <v>1</v>
      </c>
      <c r="H4668" s="3">
        <v>4668</v>
      </c>
      <c r="I4668" s="3" t="str">
        <f t="shared" si="73"/>
        <v>FLOW_OUT_285_2016</v>
      </c>
      <c r="J4668" s="4">
        <v>30.882000000000001</v>
      </c>
    </row>
    <row r="4669" spans="1:10">
      <c r="A4669" s="1">
        <v>42655</v>
      </c>
      <c r="B4669">
        <v>10</v>
      </c>
      <c r="C4669">
        <v>12</v>
      </c>
      <c r="D4669">
        <v>2016</v>
      </c>
      <c r="E4669" s="2">
        <v>286</v>
      </c>
      <c r="F4669" t="s">
        <v>0</v>
      </c>
      <c r="G4669" t="s">
        <v>1</v>
      </c>
      <c r="H4669" s="3">
        <v>4669</v>
      </c>
      <c r="I4669" s="3" t="str">
        <f t="shared" si="73"/>
        <v>FLOW_OUT_286_2016</v>
      </c>
      <c r="J4669" s="4">
        <v>20.402000000000001</v>
      </c>
    </row>
    <row r="4670" spans="1:10">
      <c r="A4670" s="1">
        <v>42656</v>
      </c>
      <c r="B4670">
        <v>10</v>
      </c>
      <c r="C4670">
        <v>13</v>
      </c>
      <c r="D4670">
        <v>2016</v>
      </c>
      <c r="E4670" s="2">
        <v>287</v>
      </c>
      <c r="F4670" t="s">
        <v>0</v>
      </c>
      <c r="G4670" t="s">
        <v>1</v>
      </c>
      <c r="H4670" s="3">
        <v>4670</v>
      </c>
      <c r="I4670" s="3" t="str">
        <f t="shared" si="73"/>
        <v>FLOW_OUT_287_2016</v>
      </c>
      <c r="J4670" s="4">
        <v>17.888999999999999</v>
      </c>
    </row>
    <row r="4671" spans="1:10">
      <c r="A4671" s="1">
        <v>42657</v>
      </c>
      <c r="B4671">
        <v>10</v>
      </c>
      <c r="C4671">
        <v>14</v>
      </c>
      <c r="D4671">
        <v>2016</v>
      </c>
      <c r="E4671" s="2">
        <v>288</v>
      </c>
      <c r="F4671" t="s">
        <v>0</v>
      </c>
      <c r="G4671" t="s">
        <v>1</v>
      </c>
      <c r="H4671" s="3">
        <v>4671</v>
      </c>
      <c r="I4671" s="3" t="str">
        <f t="shared" si="73"/>
        <v>FLOW_OUT_288_2016</v>
      </c>
      <c r="J4671" s="4">
        <v>12.505000000000001</v>
      </c>
    </row>
    <row r="4672" spans="1:10">
      <c r="A4672" s="1">
        <v>42658</v>
      </c>
      <c r="B4672">
        <v>10</v>
      </c>
      <c r="C4672">
        <v>15</v>
      </c>
      <c r="D4672">
        <v>2016</v>
      </c>
      <c r="E4672" s="2">
        <v>289</v>
      </c>
      <c r="F4672" t="s">
        <v>0</v>
      </c>
      <c r="G4672" t="s">
        <v>1</v>
      </c>
      <c r="H4672" s="3">
        <v>4672</v>
      </c>
      <c r="I4672" s="3" t="str">
        <f t="shared" si="73"/>
        <v>FLOW_OUT_289_2016</v>
      </c>
      <c r="J4672" s="4">
        <v>12.503</v>
      </c>
    </row>
    <row r="4673" spans="1:10">
      <c r="A4673" s="1">
        <v>42659</v>
      </c>
      <c r="B4673">
        <v>10</v>
      </c>
      <c r="C4673">
        <v>16</v>
      </c>
      <c r="D4673">
        <v>2016</v>
      </c>
      <c r="E4673" s="2">
        <v>290</v>
      </c>
      <c r="F4673" t="s">
        <v>0</v>
      </c>
      <c r="G4673" t="s">
        <v>1</v>
      </c>
      <c r="H4673" s="3">
        <v>4673</v>
      </c>
      <c r="I4673" s="3" t="str">
        <f t="shared" si="73"/>
        <v>FLOW_OUT_290_2016</v>
      </c>
      <c r="J4673" s="4">
        <v>23.064</v>
      </c>
    </row>
    <row r="4674" spans="1:10">
      <c r="A4674" s="1">
        <v>42660</v>
      </c>
      <c r="B4674">
        <v>10</v>
      </c>
      <c r="C4674">
        <v>17</v>
      </c>
      <c r="D4674">
        <v>2016</v>
      </c>
      <c r="E4674" s="2">
        <v>291</v>
      </c>
      <c r="F4674" t="s">
        <v>0</v>
      </c>
      <c r="G4674" t="s">
        <v>1</v>
      </c>
      <c r="H4674" s="3">
        <v>4674</v>
      </c>
      <c r="I4674" s="3" t="str">
        <f t="shared" si="73"/>
        <v>FLOW_OUT_291_2016</v>
      </c>
      <c r="J4674" s="4">
        <v>33.652000000000001</v>
      </c>
    </row>
    <row r="4675" spans="1:10">
      <c r="A4675" s="1">
        <v>42661</v>
      </c>
      <c r="B4675">
        <v>10</v>
      </c>
      <c r="C4675">
        <v>18</v>
      </c>
      <c r="D4675">
        <v>2016</v>
      </c>
      <c r="E4675" s="2">
        <v>292</v>
      </c>
      <c r="F4675" t="s">
        <v>0</v>
      </c>
      <c r="G4675" t="s">
        <v>1</v>
      </c>
      <c r="H4675" s="3">
        <v>4675</v>
      </c>
      <c r="I4675" s="3" t="str">
        <f t="shared" si="73"/>
        <v>FLOW_OUT_292_2016</v>
      </c>
      <c r="J4675" s="4">
        <v>23.135999999999999</v>
      </c>
    </row>
    <row r="4676" spans="1:10">
      <c r="A4676" s="1">
        <v>42662</v>
      </c>
      <c r="B4676">
        <v>10</v>
      </c>
      <c r="C4676">
        <v>19</v>
      </c>
      <c r="D4676">
        <v>2016</v>
      </c>
      <c r="E4676" s="2">
        <v>293</v>
      </c>
      <c r="F4676" t="s">
        <v>0</v>
      </c>
      <c r="G4676" t="s">
        <v>1</v>
      </c>
      <c r="H4676" s="3">
        <v>4676</v>
      </c>
      <c r="I4676" s="3" t="str">
        <f t="shared" si="73"/>
        <v>FLOW_OUT_293_2016</v>
      </c>
      <c r="J4676" s="4">
        <v>17.940000000000001</v>
      </c>
    </row>
    <row r="4677" spans="1:10">
      <c r="A4677" s="1">
        <v>42663</v>
      </c>
      <c r="B4677">
        <v>10</v>
      </c>
      <c r="C4677">
        <v>20</v>
      </c>
      <c r="D4677">
        <v>2016</v>
      </c>
      <c r="E4677" s="2">
        <v>294</v>
      </c>
      <c r="F4677" t="s">
        <v>0</v>
      </c>
      <c r="G4677" t="s">
        <v>1</v>
      </c>
      <c r="H4677" s="3">
        <v>4677</v>
      </c>
      <c r="I4677" s="3" t="str">
        <f t="shared" si="73"/>
        <v>FLOW_OUT_294_2016</v>
      </c>
      <c r="J4677" s="4">
        <v>15.228</v>
      </c>
    </row>
    <row r="4678" spans="1:10">
      <c r="A4678" s="1">
        <v>42664</v>
      </c>
      <c r="B4678">
        <v>10</v>
      </c>
      <c r="C4678">
        <v>21</v>
      </c>
      <c r="D4678">
        <v>2016</v>
      </c>
      <c r="E4678" s="2">
        <v>295</v>
      </c>
      <c r="F4678" t="s">
        <v>0</v>
      </c>
      <c r="G4678" t="s">
        <v>1</v>
      </c>
      <c r="H4678" s="3">
        <v>4678</v>
      </c>
      <c r="I4678" s="3" t="str">
        <f t="shared" si="73"/>
        <v>FLOW_OUT_295_2016</v>
      </c>
      <c r="J4678" s="4">
        <v>15.291</v>
      </c>
    </row>
    <row r="4679" spans="1:10">
      <c r="A4679" s="1">
        <v>42665</v>
      </c>
      <c r="B4679">
        <v>10</v>
      </c>
      <c r="C4679">
        <v>22</v>
      </c>
      <c r="D4679">
        <v>2016</v>
      </c>
      <c r="E4679" s="2">
        <v>296</v>
      </c>
      <c r="F4679" t="s">
        <v>0</v>
      </c>
      <c r="G4679" t="s">
        <v>1</v>
      </c>
      <c r="H4679" s="3">
        <v>4679</v>
      </c>
      <c r="I4679" s="3" t="str">
        <f t="shared" si="73"/>
        <v>FLOW_OUT_296_2016</v>
      </c>
      <c r="J4679" s="4">
        <v>9.9640000000000004</v>
      </c>
    </row>
    <row r="4680" spans="1:10">
      <c r="A4680" s="1">
        <v>42666</v>
      </c>
      <c r="B4680">
        <v>10</v>
      </c>
      <c r="C4680">
        <v>23</v>
      </c>
      <c r="D4680">
        <v>2016</v>
      </c>
      <c r="E4680" s="2">
        <v>297</v>
      </c>
      <c r="F4680" t="s">
        <v>0</v>
      </c>
      <c r="G4680" t="s">
        <v>1</v>
      </c>
      <c r="H4680" s="3">
        <v>4680</v>
      </c>
      <c r="I4680" s="3" t="str">
        <f t="shared" si="73"/>
        <v>FLOW_OUT_297_2016</v>
      </c>
      <c r="J4680" s="4">
        <v>12.606999999999999</v>
      </c>
    </row>
    <row r="4681" spans="1:10">
      <c r="A4681" s="1">
        <v>42667</v>
      </c>
      <c r="B4681">
        <v>10</v>
      </c>
      <c r="C4681">
        <v>24</v>
      </c>
      <c r="D4681">
        <v>2016</v>
      </c>
      <c r="E4681" s="2">
        <v>298</v>
      </c>
      <c r="F4681" t="s">
        <v>0</v>
      </c>
      <c r="G4681" t="s">
        <v>1</v>
      </c>
      <c r="H4681" s="3">
        <v>4681</v>
      </c>
      <c r="I4681" s="3" t="str">
        <f t="shared" si="73"/>
        <v>FLOW_OUT_298_2016</v>
      </c>
      <c r="J4681" s="4">
        <v>9.9550000000000001</v>
      </c>
    </row>
    <row r="4682" spans="1:10">
      <c r="A4682" s="1">
        <v>42668</v>
      </c>
      <c r="B4682">
        <v>10</v>
      </c>
      <c r="C4682">
        <v>25</v>
      </c>
      <c r="D4682">
        <v>2016</v>
      </c>
      <c r="E4682" s="2">
        <v>299</v>
      </c>
      <c r="F4682" t="s">
        <v>0</v>
      </c>
      <c r="G4682" t="s">
        <v>1</v>
      </c>
      <c r="H4682" s="3">
        <v>4682</v>
      </c>
      <c r="I4682" s="3" t="str">
        <f t="shared" si="73"/>
        <v>FLOW_OUT_299_2016</v>
      </c>
      <c r="J4682" s="4">
        <v>12.609</v>
      </c>
    </row>
    <row r="4683" spans="1:10">
      <c r="A4683" s="1">
        <v>42669</v>
      </c>
      <c r="B4683">
        <v>10</v>
      </c>
      <c r="C4683">
        <v>26</v>
      </c>
      <c r="D4683">
        <v>2016</v>
      </c>
      <c r="E4683" s="2">
        <v>300</v>
      </c>
      <c r="F4683" t="s">
        <v>0</v>
      </c>
      <c r="G4683" t="s">
        <v>1</v>
      </c>
      <c r="H4683" s="3">
        <v>4683</v>
      </c>
      <c r="I4683" s="3" t="str">
        <f t="shared" si="73"/>
        <v>FLOW_OUT_300_2016</v>
      </c>
      <c r="J4683" s="4">
        <v>15.263</v>
      </c>
    </row>
    <row r="4684" spans="1:10">
      <c r="A4684" s="1">
        <v>42670</v>
      </c>
      <c r="B4684">
        <v>10</v>
      </c>
      <c r="C4684">
        <v>27</v>
      </c>
      <c r="D4684">
        <v>2016</v>
      </c>
      <c r="E4684" s="2">
        <v>301</v>
      </c>
      <c r="F4684" t="s">
        <v>0</v>
      </c>
      <c r="G4684" t="s">
        <v>1</v>
      </c>
      <c r="H4684" s="3">
        <v>4684</v>
      </c>
      <c r="I4684" s="3" t="str">
        <f t="shared" si="73"/>
        <v>FLOW_OUT_301_2016</v>
      </c>
      <c r="J4684" s="4">
        <v>9.9540000000000006</v>
      </c>
    </row>
    <row r="4685" spans="1:10">
      <c r="A4685" s="1">
        <v>42671</v>
      </c>
      <c r="B4685">
        <v>10</v>
      </c>
      <c r="C4685">
        <v>28</v>
      </c>
      <c r="D4685">
        <v>2016</v>
      </c>
      <c r="E4685" s="2">
        <v>302</v>
      </c>
      <c r="F4685" t="s">
        <v>0</v>
      </c>
      <c r="G4685" t="s">
        <v>1</v>
      </c>
      <c r="H4685" s="3">
        <v>4685</v>
      </c>
      <c r="I4685" s="3" t="str">
        <f t="shared" si="73"/>
        <v>FLOW_OUT_302_2016</v>
      </c>
      <c r="J4685" s="4">
        <v>12.608000000000001</v>
      </c>
    </row>
    <row r="4686" spans="1:10">
      <c r="A4686" s="1">
        <v>42672</v>
      </c>
      <c r="B4686">
        <v>10</v>
      </c>
      <c r="C4686">
        <v>29</v>
      </c>
      <c r="D4686">
        <v>2016</v>
      </c>
      <c r="E4686" s="2">
        <v>303</v>
      </c>
      <c r="F4686" t="s">
        <v>0</v>
      </c>
      <c r="G4686" t="s">
        <v>1</v>
      </c>
      <c r="H4686" s="3">
        <v>4686</v>
      </c>
      <c r="I4686" s="3" t="str">
        <f t="shared" si="73"/>
        <v>FLOW_OUT_303_2016</v>
      </c>
      <c r="J4686" s="4">
        <v>9.9550000000000001</v>
      </c>
    </row>
    <row r="4687" spans="1:10">
      <c r="A4687" s="1">
        <v>42673</v>
      </c>
      <c r="B4687">
        <v>10</v>
      </c>
      <c r="C4687">
        <v>30</v>
      </c>
      <c r="D4687">
        <v>2016</v>
      </c>
      <c r="E4687" s="2">
        <v>304</v>
      </c>
      <c r="F4687" t="s">
        <v>0</v>
      </c>
      <c r="G4687" t="s">
        <v>1</v>
      </c>
      <c r="H4687" s="3">
        <v>4687</v>
      </c>
      <c r="I4687" s="3" t="str">
        <f t="shared" si="73"/>
        <v>FLOW_OUT_304_2016</v>
      </c>
      <c r="J4687" s="4">
        <v>7.3019999999999996</v>
      </c>
    </row>
    <row r="4688" spans="1:10">
      <c r="A4688" s="1">
        <v>42674</v>
      </c>
      <c r="B4688">
        <v>10</v>
      </c>
      <c r="C4688">
        <v>31</v>
      </c>
      <c r="D4688">
        <v>2016</v>
      </c>
      <c r="E4688" s="2">
        <v>305</v>
      </c>
      <c r="F4688" t="s">
        <v>0</v>
      </c>
      <c r="G4688" t="s">
        <v>1</v>
      </c>
      <c r="H4688" s="3">
        <v>4688</v>
      </c>
      <c r="I4688" s="3" t="str">
        <f t="shared" si="73"/>
        <v>FLOW_OUT_305_2016</v>
      </c>
      <c r="J4688" s="4">
        <v>7.3150000000000004</v>
      </c>
    </row>
    <row r="4689" spans="1:10">
      <c r="A4689" s="1">
        <v>42675</v>
      </c>
      <c r="B4689">
        <v>11</v>
      </c>
      <c r="C4689">
        <v>1</v>
      </c>
      <c r="D4689">
        <v>2016</v>
      </c>
      <c r="E4689" s="2">
        <v>306</v>
      </c>
      <c r="F4689" t="s">
        <v>0</v>
      </c>
      <c r="G4689" t="s">
        <v>1</v>
      </c>
      <c r="H4689" s="3">
        <v>4689</v>
      </c>
      <c r="I4689" s="3" t="str">
        <f t="shared" si="73"/>
        <v>FLOW_OUT_306_2016</v>
      </c>
      <c r="J4689" s="4">
        <v>7.3319999999999999</v>
      </c>
    </row>
    <row r="4690" spans="1:10">
      <c r="A4690" s="1">
        <v>42676</v>
      </c>
      <c r="B4690">
        <v>11</v>
      </c>
      <c r="C4690">
        <v>2</v>
      </c>
      <c r="D4690">
        <v>2016</v>
      </c>
      <c r="E4690" s="2">
        <v>307</v>
      </c>
      <c r="F4690" t="s">
        <v>0</v>
      </c>
      <c r="G4690" t="s">
        <v>1</v>
      </c>
      <c r="H4690" s="3">
        <v>4690</v>
      </c>
      <c r="I4690" s="3" t="str">
        <f t="shared" si="73"/>
        <v>FLOW_OUT_307_2016</v>
      </c>
      <c r="J4690" s="4">
        <v>4.67</v>
      </c>
    </row>
    <row r="4691" spans="1:10">
      <c r="A4691" s="1">
        <v>42677</v>
      </c>
      <c r="B4691">
        <v>11</v>
      </c>
      <c r="C4691">
        <v>3</v>
      </c>
      <c r="D4691">
        <v>2016</v>
      </c>
      <c r="E4691" s="2">
        <v>308</v>
      </c>
      <c r="F4691" t="s">
        <v>0</v>
      </c>
      <c r="G4691" t="s">
        <v>1</v>
      </c>
      <c r="H4691" s="3">
        <v>4691</v>
      </c>
      <c r="I4691" s="3" t="str">
        <f t="shared" si="73"/>
        <v>FLOW_OUT_308_2016</v>
      </c>
      <c r="J4691" s="4">
        <v>7.3209999999999997</v>
      </c>
    </row>
    <row r="4692" spans="1:10">
      <c r="A4692" s="1">
        <v>42678</v>
      </c>
      <c r="B4692">
        <v>11</v>
      </c>
      <c r="C4692">
        <v>4</v>
      </c>
      <c r="D4692">
        <v>2016</v>
      </c>
      <c r="E4692" s="2">
        <v>309</v>
      </c>
      <c r="F4692" t="s">
        <v>0</v>
      </c>
      <c r="G4692" t="s">
        <v>1</v>
      </c>
      <c r="H4692" s="3">
        <v>4692</v>
      </c>
      <c r="I4692" s="3" t="str">
        <f t="shared" si="73"/>
        <v>FLOW_OUT_309_2016</v>
      </c>
      <c r="J4692" s="4">
        <v>4.7119999999999997</v>
      </c>
    </row>
    <row r="4693" spans="1:10">
      <c r="A4693" s="1">
        <v>42679</v>
      </c>
      <c r="B4693">
        <v>11</v>
      </c>
      <c r="C4693">
        <v>5</v>
      </c>
      <c r="D4693">
        <v>2016</v>
      </c>
      <c r="E4693" s="2">
        <v>310</v>
      </c>
      <c r="F4693" t="s">
        <v>0</v>
      </c>
      <c r="G4693" t="s">
        <v>1</v>
      </c>
      <c r="H4693" s="3">
        <v>4693</v>
      </c>
      <c r="I4693" s="3" t="str">
        <f t="shared" si="73"/>
        <v>FLOW_OUT_310_2016</v>
      </c>
      <c r="J4693" s="4">
        <v>7.3330000000000002</v>
      </c>
    </row>
    <row r="4694" spans="1:10">
      <c r="A4694" s="1">
        <v>42680</v>
      </c>
      <c r="B4694">
        <v>11</v>
      </c>
      <c r="C4694">
        <v>6</v>
      </c>
      <c r="D4694">
        <v>2016</v>
      </c>
      <c r="E4694" s="2">
        <v>311</v>
      </c>
      <c r="F4694" t="s">
        <v>0</v>
      </c>
      <c r="G4694" t="s">
        <v>1</v>
      </c>
      <c r="H4694" s="3">
        <v>4694</v>
      </c>
      <c r="I4694" s="3" t="str">
        <f t="shared" si="73"/>
        <v>FLOW_OUT_311_2016</v>
      </c>
      <c r="J4694" s="4">
        <v>4.702</v>
      </c>
    </row>
    <row r="4695" spans="1:10">
      <c r="A4695" s="1">
        <v>42681</v>
      </c>
      <c r="B4695">
        <v>11</v>
      </c>
      <c r="C4695">
        <v>7</v>
      </c>
      <c r="D4695">
        <v>2016</v>
      </c>
      <c r="E4695" s="2">
        <v>312</v>
      </c>
      <c r="F4695" t="s">
        <v>0</v>
      </c>
      <c r="G4695" t="s">
        <v>1</v>
      </c>
      <c r="H4695" s="3">
        <v>4695</v>
      </c>
      <c r="I4695" s="3" t="str">
        <f t="shared" si="73"/>
        <v>FLOW_OUT_312_2016</v>
      </c>
      <c r="J4695" s="4">
        <v>4.7140000000000004</v>
      </c>
    </row>
    <row r="4696" spans="1:10">
      <c r="A4696" s="1">
        <v>42682</v>
      </c>
      <c r="B4696">
        <v>11</v>
      </c>
      <c r="C4696">
        <v>8</v>
      </c>
      <c r="D4696">
        <v>2016</v>
      </c>
      <c r="E4696" s="2">
        <v>313</v>
      </c>
      <c r="F4696" t="s">
        <v>0</v>
      </c>
      <c r="G4696" t="s">
        <v>1</v>
      </c>
      <c r="H4696" s="3">
        <v>4696</v>
      </c>
      <c r="I4696" s="3" t="str">
        <f t="shared" si="73"/>
        <v>FLOW_OUT_313_2016</v>
      </c>
      <c r="J4696" s="4">
        <v>7.399</v>
      </c>
    </row>
    <row r="4697" spans="1:10">
      <c r="A4697" s="1">
        <v>42683</v>
      </c>
      <c r="B4697">
        <v>11</v>
      </c>
      <c r="C4697">
        <v>9</v>
      </c>
      <c r="D4697">
        <v>2016</v>
      </c>
      <c r="E4697" s="2">
        <v>314</v>
      </c>
      <c r="F4697" t="s">
        <v>0</v>
      </c>
      <c r="G4697" t="s">
        <v>1</v>
      </c>
      <c r="H4697" s="3">
        <v>4697</v>
      </c>
      <c r="I4697" s="3" t="str">
        <f t="shared" si="73"/>
        <v>FLOW_OUT_314_2016</v>
      </c>
      <c r="J4697" s="4">
        <v>4.7370000000000001</v>
      </c>
    </row>
    <row r="4698" spans="1:10">
      <c r="A4698" s="1">
        <v>42684</v>
      </c>
      <c r="B4698">
        <v>11</v>
      </c>
      <c r="C4698">
        <v>10</v>
      </c>
      <c r="D4698">
        <v>2016</v>
      </c>
      <c r="E4698" s="2">
        <v>315</v>
      </c>
      <c r="F4698" t="s">
        <v>0</v>
      </c>
      <c r="G4698" t="s">
        <v>1</v>
      </c>
      <c r="H4698" s="3">
        <v>4698</v>
      </c>
      <c r="I4698" s="3" t="str">
        <f t="shared" si="73"/>
        <v>FLOW_OUT_315_2016</v>
      </c>
      <c r="J4698" s="4">
        <v>4.5430000000000001</v>
      </c>
    </row>
    <row r="4699" spans="1:10">
      <c r="A4699" s="1">
        <v>42685</v>
      </c>
      <c r="B4699">
        <v>11</v>
      </c>
      <c r="C4699">
        <v>11</v>
      </c>
      <c r="D4699">
        <v>2016</v>
      </c>
      <c r="E4699" s="2">
        <v>316</v>
      </c>
      <c r="F4699" t="s">
        <v>0</v>
      </c>
      <c r="G4699" t="s">
        <v>1</v>
      </c>
      <c r="H4699" s="3">
        <v>4699</v>
      </c>
      <c r="I4699" s="3" t="str">
        <f t="shared" si="73"/>
        <v>FLOW_OUT_316_2016</v>
      </c>
      <c r="J4699" s="4">
        <v>7.3529999999999998</v>
      </c>
    </row>
    <row r="4700" spans="1:10">
      <c r="A4700" s="1">
        <v>42686</v>
      </c>
      <c r="B4700">
        <v>11</v>
      </c>
      <c r="C4700">
        <v>12</v>
      </c>
      <c r="D4700">
        <v>2016</v>
      </c>
      <c r="E4700" s="2">
        <v>317</v>
      </c>
      <c r="F4700" t="s">
        <v>0</v>
      </c>
      <c r="G4700" t="s">
        <v>1</v>
      </c>
      <c r="H4700" s="3">
        <v>4700</v>
      </c>
      <c r="I4700" s="3" t="str">
        <f t="shared" si="73"/>
        <v>FLOW_OUT_317_2016</v>
      </c>
      <c r="J4700" s="4">
        <v>4.7460000000000004</v>
      </c>
    </row>
    <row r="4701" spans="1:10">
      <c r="A4701" s="1">
        <v>42687</v>
      </c>
      <c r="B4701">
        <v>11</v>
      </c>
      <c r="C4701">
        <v>13</v>
      </c>
      <c r="D4701">
        <v>2016</v>
      </c>
      <c r="E4701" s="2">
        <v>318</v>
      </c>
      <c r="F4701" t="s">
        <v>0</v>
      </c>
      <c r="G4701" t="s">
        <v>1</v>
      </c>
      <c r="H4701" s="3">
        <v>4701</v>
      </c>
      <c r="I4701" s="3" t="str">
        <f t="shared" si="73"/>
        <v>FLOW_OUT_318_2016</v>
      </c>
      <c r="J4701" s="4">
        <v>4.7560000000000002</v>
      </c>
    </row>
    <row r="4702" spans="1:10">
      <c r="A4702" s="1">
        <v>42688</v>
      </c>
      <c r="B4702">
        <v>11</v>
      </c>
      <c r="C4702">
        <v>14</v>
      </c>
      <c r="D4702">
        <v>2016</v>
      </c>
      <c r="E4702" s="2">
        <v>319</v>
      </c>
      <c r="F4702" t="s">
        <v>0</v>
      </c>
      <c r="G4702" t="s">
        <v>1</v>
      </c>
      <c r="H4702" s="3">
        <v>4702</v>
      </c>
      <c r="I4702" s="3" t="str">
        <f t="shared" si="73"/>
        <v>FLOW_OUT_319_2016</v>
      </c>
      <c r="J4702" s="4">
        <v>4.7670000000000003</v>
      </c>
    </row>
    <row r="4703" spans="1:10">
      <c r="A4703" s="1">
        <v>42689</v>
      </c>
      <c r="B4703">
        <v>11</v>
      </c>
      <c r="C4703">
        <v>15</v>
      </c>
      <c r="D4703">
        <v>2016</v>
      </c>
      <c r="E4703" s="2">
        <v>320</v>
      </c>
      <c r="F4703" t="s">
        <v>0</v>
      </c>
      <c r="G4703" t="s">
        <v>1</v>
      </c>
      <c r="H4703" s="3">
        <v>4703</v>
      </c>
      <c r="I4703" s="3" t="str">
        <f t="shared" si="73"/>
        <v>FLOW_OUT_320_2016</v>
      </c>
      <c r="J4703" s="4">
        <v>4.7750000000000004</v>
      </c>
    </row>
    <row r="4704" spans="1:10">
      <c r="A4704" s="1">
        <v>42690</v>
      </c>
      <c r="B4704">
        <v>11</v>
      </c>
      <c r="C4704">
        <v>16</v>
      </c>
      <c r="D4704">
        <v>2016</v>
      </c>
      <c r="E4704" s="2">
        <v>321</v>
      </c>
      <c r="F4704" t="s">
        <v>0</v>
      </c>
      <c r="G4704" t="s">
        <v>1</v>
      </c>
      <c r="H4704" s="3">
        <v>4704</v>
      </c>
      <c r="I4704" s="3" t="str">
        <f t="shared" si="73"/>
        <v>FLOW_OUT_321_2016</v>
      </c>
      <c r="J4704" s="4">
        <v>4.7880000000000003</v>
      </c>
    </row>
    <row r="4705" spans="1:10">
      <c r="A4705" s="1">
        <v>42691</v>
      </c>
      <c r="B4705">
        <v>11</v>
      </c>
      <c r="C4705">
        <v>17</v>
      </c>
      <c r="D4705">
        <v>2016</v>
      </c>
      <c r="E4705" s="2">
        <v>322</v>
      </c>
      <c r="F4705" t="s">
        <v>0</v>
      </c>
      <c r="G4705" t="s">
        <v>1</v>
      </c>
      <c r="H4705" s="3">
        <v>4705</v>
      </c>
      <c r="I4705" s="3" t="str">
        <f t="shared" si="73"/>
        <v>FLOW_OUT_322_2016</v>
      </c>
      <c r="J4705" s="4">
        <v>4.8070000000000004</v>
      </c>
    </row>
    <row r="4706" spans="1:10">
      <c r="A4706" s="1">
        <v>42692</v>
      </c>
      <c r="B4706">
        <v>11</v>
      </c>
      <c r="C4706">
        <v>18</v>
      </c>
      <c r="D4706">
        <v>2016</v>
      </c>
      <c r="E4706" s="2">
        <v>323</v>
      </c>
      <c r="F4706" t="s">
        <v>0</v>
      </c>
      <c r="G4706" t="s">
        <v>1</v>
      </c>
      <c r="H4706" s="3">
        <v>4706</v>
      </c>
      <c r="I4706" s="3" t="str">
        <f t="shared" si="73"/>
        <v>FLOW_OUT_323_2016</v>
      </c>
      <c r="J4706" s="4">
        <v>7.4359999999999999</v>
      </c>
    </row>
    <row r="4707" spans="1:10">
      <c r="A4707" s="1">
        <v>42693</v>
      </c>
      <c r="B4707">
        <v>11</v>
      </c>
      <c r="C4707">
        <v>19</v>
      </c>
      <c r="D4707">
        <v>2016</v>
      </c>
      <c r="E4707" s="2">
        <v>324</v>
      </c>
      <c r="F4707" t="s">
        <v>0</v>
      </c>
      <c r="G4707" t="s">
        <v>1</v>
      </c>
      <c r="H4707" s="3">
        <v>4707</v>
      </c>
      <c r="I4707" s="3" t="str">
        <f t="shared" si="73"/>
        <v>FLOW_OUT_324_2016</v>
      </c>
      <c r="J4707" s="4">
        <v>7.4509999999999996</v>
      </c>
    </row>
    <row r="4708" spans="1:10">
      <c r="A4708" s="1">
        <v>42694</v>
      </c>
      <c r="B4708">
        <v>11</v>
      </c>
      <c r="C4708">
        <v>20</v>
      </c>
      <c r="D4708">
        <v>2016</v>
      </c>
      <c r="E4708" s="2">
        <v>325</v>
      </c>
      <c r="F4708" t="s">
        <v>0</v>
      </c>
      <c r="G4708" t="s">
        <v>1</v>
      </c>
      <c r="H4708" s="3">
        <v>4708</v>
      </c>
      <c r="I4708" s="3" t="str">
        <f t="shared" si="73"/>
        <v>FLOW_OUT_325_2016</v>
      </c>
      <c r="J4708" s="4">
        <v>4.8559999999999999</v>
      </c>
    </row>
    <row r="4709" spans="1:10">
      <c r="A4709" s="1">
        <v>42695</v>
      </c>
      <c r="B4709">
        <v>11</v>
      </c>
      <c r="C4709">
        <v>21</v>
      </c>
      <c r="D4709">
        <v>2016</v>
      </c>
      <c r="E4709" s="2">
        <v>326</v>
      </c>
      <c r="F4709" t="s">
        <v>0</v>
      </c>
      <c r="G4709" t="s">
        <v>1</v>
      </c>
      <c r="H4709" s="3">
        <v>4709</v>
      </c>
      <c r="I4709" s="3" t="str">
        <f t="shared" si="73"/>
        <v>FLOW_OUT_326_2016</v>
      </c>
      <c r="J4709" s="4">
        <v>7.4710000000000001</v>
      </c>
    </row>
    <row r="4710" spans="1:10">
      <c r="A4710" s="1">
        <v>42696</v>
      </c>
      <c r="B4710">
        <v>11</v>
      </c>
      <c r="C4710">
        <v>22</v>
      </c>
      <c r="D4710">
        <v>2016</v>
      </c>
      <c r="E4710" s="2">
        <v>327</v>
      </c>
      <c r="F4710" t="s">
        <v>0</v>
      </c>
      <c r="G4710" t="s">
        <v>1</v>
      </c>
      <c r="H4710" s="3">
        <v>4710</v>
      </c>
      <c r="I4710" s="3" t="str">
        <f t="shared" si="73"/>
        <v>FLOW_OUT_327_2016</v>
      </c>
      <c r="J4710" s="4">
        <v>4.8639999999999999</v>
      </c>
    </row>
    <row r="4711" spans="1:10">
      <c r="A4711" s="1">
        <v>42697</v>
      </c>
      <c r="B4711">
        <v>11</v>
      </c>
      <c r="C4711">
        <v>23</v>
      </c>
      <c r="D4711">
        <v>2016</v>
      </c>
      <c r="E4711" s="2">
        <v>328</v>
      </c>
      <c r="F4711" t="s">
        <v>0</v>
      </c>
      <c r="G4711" t="s">
        <v>1</v>
      </c>
      <c r="H4711" s="3">
        <v>4711</v>
      </c>
      <c r="I4711" s="3" t="str">
        <f t="shared" ref="I4711:I4774" si="74">CONCATENATE(G4711,E4711,F4711,D4711)</f>
        <v>FLOW_OUT_328_2016</v>
      </c>
      <c r="J4711" s="4">
        <v>4.8570000000000002</v>
      </c>
    </row>
    <row r="4712" spans="1:10">
      <c r="A4712" s="1">
        <v>42698</v>
      </c>
      <c r="B4712">
        <v>11</v>
      </c>
      <c r="C4712">
        <v>24</v>
      </c>
      <c r="D4712">
        <v>2016</v>
      </c>
      <c r="E4712" s="2">
        <v>329</v>
      </c>
      <c r="F4712" t="s">
        <v>0</v>
      </c>
      <c r="G4712" t="s">
        <v>1</v>
      </c>
      <c r="H4712" s="3">
        <v>4712</v>
      </c>
      <c r="I4712" s="3" t="str">
        <f t="shared" si="74"/>
        <v>FLOW_OUT_329_2016</v>
      </c>
      <c r="J4712" s="4">
        <v>4.9119999999999999</v>
      </c>
    </row>
    <row r="4713" spans="1:10">
      <c r="A4713" s="1">
        <v>42699</v>
      </c>
      <c r="B4713">
        <v>11</v>
      </c>
      <c r="C4713">
        <v>25</v>
      </c>
      <c r="D4713">
        <v>2016</v>
      </c>
      <c r="E4713" s="2">
        <v>330</v>
      </c>
      <c r="F4713" t="s">
        <v>0</v>
      </c>
      <c r="G4713" t="s">
        <v>1</v>
      </c>
      <c r="H4713" s="3">
        <v>4713</v>
      </c>
      <c r="I4713" s="3" t="str">
        <f t="shared" si="74"/>
        <v>FLOW_OUT_330_2016</v>
      </c>
      <c r="J4713" s="4">
        <v>4.8650000000000002</v>
      </c>
    </row>
    <row r="4714" spans="1:10">
      <c r="A4714" s="1">
        <v>42700</v>
      </c>
      <c r="B4714">
        <v>11</v>
      </c>
      <c r="C4714">
        <v>26</v>
      </c>
      <c r="D4714">
        <v>2016</v>
      </c>
      <c r="E4714" s="2">
        <v>331</v>
      </c>
      <c r="F4714" t="s">
        <v>0</v>
      </c>
      <c r="G4714" t="s">
        <v>1</v>
      </c>
      <c r="H4714" s="3">
        <v>4714</v>
      </c>
      <c r="I4714" s="3" t="str">
        <f t="shared" si="74"/>
        <v>FLOW_OUT_331_2016</v>
      </c>
      <c r="J4714" s="4">
        <v>4.9059999999999997</v>
      </c>
    </row>
    <row r="4715" spans="1:10">
      <c r="A4715" s="1">
        <v>42701</v>
      </c>
      <c r="B4715">
        <v>11</v>
      </c>
      <c r="C4715">
        <v>27</v>
      </c>
      <c r="D4715">
        <v>2016</v>
      </c>
      <c r="E4715" s="2">
        <v>332</v>
      </c>
      <c r="F4715" t="s">
        <v>0</v>
      </c>
      <c r="G4715" t="s">
        <v>1</v>
      </c>
      <c r="H4715" s="3">
        <v>4715</v>
      </c>
      <c r="I4715" s="3" t="str">
        <f t="shared" si="74"/>
        <v>FLOW_OUT_332_2016</v>
      </c>
      <c r="J4715" s="4">
        <v>4.9119999999999999</v>
      </c>
    </row>
    <row r="4716" spans="1:10">
      <c r="A4716" s="1">
        <v>42702</v>
      </c>
      <c r="B4716">
        <v>11</v>
      </c>
      <c r="C4716">
        <v>28</v>
      </c>
      <c r="D4716">
        <v>2016</v>
      </c>
      <c r="E4716" s="2">
        <v>333</v>
      </c>
      <c r="F4716" t="s">
        <v>0</v>
      </c>
      <c r="G4716" t="s">
        <v>1</v>
      </c>
      <c r="H4716" s="3">
        <v>4716</v>
      </c>
      <c r="I4716" s="3" t="str">
        <f t="shared" si="74"/>
        <v>FLOW_OUT_333_2016</v>
      </c>
      <c r="J4716" s="4">
        <v>4.9240000000000004</v>
      </c>
    </row>
    <row r="4717" spans="1:10">
      <c r="A4717" s="1">
        <v>42703</v>
      </c>
      <c r="B4717">
        <v>11</v>
      </c>
      <c r="C4717">
        <v>29</v>
      </c>
      <c r="D4717">
        <v>2016</v>
      </c>
      <c r="E4717" s="2">
        <v>334</v>
      </c>
      <c r="F4717" t="s">
        <v>0</v>
      </c>
      <c r="G4717" t="s">
        <v>1</v>
      </c>
      <c r="H4717" s="3">
        <v>4717</v>
      </c>
      <c r="I4717" s="3" t="str">
        <f t="shared" si="74"/>
        <v>FLOW_OUT_334_2016</v>
      </c>
      <c r="J4717" s="4">
        <v>4.8579999999999997</v>
      </c>
    </row>
    <row r="4718" spans="1:10">
      <c r="A4718" s="1">
        <v>42704</v>
      </c>
      <c r="B4718">
        <v>11</v>
      </c>
      <c r="C4718">
        <v>30</v>
      </c>
      <c r="D4718">
        <v>2016</v>
      </c>
      <c r="E4718" s="2">
        <v>335</v>
      </c>
      <c r="F4718" t="s">
        <v>0</v>
      </c>
      <c r="G4718" t="s">
        <v>1</v>
      </c>
      <c r="H4718" s="3">
        <v>4718</v>
      </c>
      <c r="I4718" s="3" t="str">
        <f t="shared" si="74"/>
        <v>FLOW_OUT_335_2016</v>
      </c>
      <c r="J4718" s="4">
        <v>4.9269999999999996</v>
      </c>
    </row>
    <row r="4719" spans="1:10">
      <c r="A4719" s="1">
        <v>42705</v>
      </c>
      <c r="B4719">
        <v>12</v>
      </c>
      <c r="C4719">
        <v>1</v>
      </c>
      <c r="D4719">
        <v>2016</v>
      </c>
      <c r="E4719" s="2">
        <v>336</v>
      </c>
      <c r="F4719" t="s">
        <v>0</v>
      </c>
      <c r="G4719" t="s">
        <v>1</v>
      </c>
      <c r="H4719" s="3">
        <v>4719</v>
      </c>
      <c r="I4719" s="3" t="str">
        <f t="shared" si="74"/>
        <v>FLOW_OUT_336_2016</v>
      </c>
      <c r="J4719" s="4">
        <v>4.9710000000000001</v>
      </c>
    </row>
    <row r="4720" spans="1:10">
      <c r="A4720" s="1">
        <v>42706</v>
      </c>
      <c r="B4720">
        <v>12</v>
      </c>
      <c r="C4720">
        <v>2</v>
      </c>
      <c r="D4720">
        <v>2016</v>
      </c>
      <c r="E4720" s="2">
        <v>337</v>
      </c>
      <c r="F4720" t="s">
        <v>0</v>
      </c>
      <c r="G4720" t="s">
        <v>1</v>
      </c>
      <c r="H4720" s="3">
        <v>4720</v>
      </c>
      <c r="I4720" s="3" t="str">
        <f t="shared" si="74"/>
        <v>FLOW_OUT_337_2016</v>
      </c>
      <c r="J4720" s="4">
        <v>4.9980000000000002</v>
      </c>
    </row>
    <row r="4721" spans="1:10">
      <c r="A4721" s="1">
        <v>42707</v>
      </c>
      <c r="B4721">
        <v>12</v>
      </c>
      <c r="C4721">
        <v>3</v>
      </c>
      <c r="D4721">
        <v>2016</v>
      </c>
      <c r="E4721" s="2">
        <v>338</v>
      </c>
      <c r="F4721" t="s">
        <v>0</v>
      </c>
      <c r="G4721" t="s">
        <v>1</v>
      </c>
      <c r="H4721" s="3">
        <v>4721</v>
      </c>
      <c r="I4721" s="3" t="str">
        <f t="shared" si="74"/>
        <v>FLOW_OUT_338_2016</v>
      </c>
      <c r="J4721" s="4">
        <v>4.9790000000000001</v>
      </c>
    </row>
    <row r="4722" spans="1:10">
      <c r="A4722" s="1">
        <v>42708</v>
      </c>
      <c r="B4722">
        <v>12</v>
      </c>
      <c r="C4722">
        <v>4</v>
      </c>
      <c r="D4722">
        <v>2016</v>
      </c>
      <c r="E4722" s="2">
        <v>339</v>
      </c>
      <c r="F4722" t="s">
        <v>0</v>
      </c>
      <c r="G4722" t="s">
        <v>1</v>
      </c>
      <c r="H4722" s="3">
        <v>4722</v>
      </c>
      <c r="I4722" s="3" t="str">
        <f t="shared" si="74"/>
        <v>FLOW_OUT_339_2016</v>
      </c>
      <c r="J4722" s="4">
        <v>2.4350000000000001</v>
      </c>
    </row>
    <row r="4723" spans="1:10">
      <c r="A4723" s="1">
        <v>42709</v>
      </c>
      <c r="B4723">
        <v>12</v>
      </c>
      <c r="C4723">
        <v>5</v>
      </c>
      <c r="D4723">
        <v>2016</v>
      </c>
      <c r="E4723" s="2">
        <v>340</v>
      </c>
      <c r="F4723" t="s">
        <v>0</v>
      </c>
      <c r="G4723" t="s">
        <v>1</v>
      </c>
      <c r="H4723" s="3">
        <v>4723</v>
      </c>
      <c r="I4723" s="3" t="str">
        <f t="shared" si="74"/>
        <v>FLOW_OUT_340_2016</v>
      </c>
      <c r="J4723" s="4">
        <v>4.9989999999999997</v>
      </c>
    </row>
    <row r="4724" spans="1:10">
      <c r="A4724" s="1">
        <v>42710</v>
      </c>
      <c r="B4724">
        <v>12</v>
      </c>
      <c r="C4724">
        <v>6</v>
      </c>
      <c r="D4724">
        <v>2016</v>
      </c>
      <c r="E4724" s="2">
        <v>341</v>
      </c>
      <c r="F4724" t="s">
        <v>0</v>
      </c>
      <c r="G4724" t="s">
        <v>1</v>
      </c>
      <c r="H4724" s="3">
        <v>4724</v>
      </c>
      <c r="I4724" s="3" t="str">
        <f t="shared" si="74"/>
        <v>FLOW_OUT_341_2016</v>
      </c>
      <c r="J4724" s="4">
        <v>2.464</v>
      </c>
    </row>
    <row r="4725" spans="1:10">
      <c r="A4725" s="1">
        <v>42711</v>
      </c>
      <c r="B4725">
        <v>12</v>
      </c>
      <c r="C4725">
        <v>7</v>
      </c>
      <c r="D4725">
        <v>2016</v>
      </c>
      <c r="E4725" s="2">
        <v>342</v>
      </c>
      <c r="F4725" t="s">
        <v>0</v>
      </c>
      <c r="G4725" t="s">
        <v>1</v>
      </c>
      <c r="H4725" s="3">
        <v>4725</v>
      </c>
      <c r="I4725" s="3" t="str">
        <f t="shared" si="74"/>
        <v>FLOW_OUT_342_2016</v>
      </c>
      <c r="J4725" s="4">
        <v>5.0220000000000002</v>
      </c>
    </row>
    <row r="4726" spans="1:10">
      <c r="A4726" s="1">
        <v>42712</v>
      </c>
      <c r="B4726">
        <v>12</v>
      </c>
      <c r="C4726">
        <v>8</v>
      </c>
      <c r="D4726">
        <v>2016</v>
      </c>
      <c r="E4726" s="2">
        <v>343</v>
      </c>
      <c r="F4726" t="s">
        <v>0</v>
      </c>
      <c r="G4726" t="s">
        <v>1</v>
      </c>
      <c r="H4726" s="3">
        <v>4726</v>
      </c>
      <c r="I4726" s="3" t="str">
        <f t="shared" si="74"/>
        <v>FLOW_OUT_343_2016</v>
      </c>
      <c r="J4726" s="4">
        <v>5.0350000000000001</v>
      </c>
    </row>
    <row r="4727" spans="1:10">
      <c r="A4727" s="1">
        <v>42713</v>
      </c>
      <c r="B4727">
        <v>12</v>
      </c>
      <c r="C4727">
        <v>9</v>
      </c>
      <c r="D4727">
        <v>2016</v>
      </c>
      <c r="E4727" s="2">
        <v>344</v>
      </c>
      <c r="F4727" t="s">
        <v>0</v>
      </c>
      <c r="G4727" t="s">
        <v>1</v>
      </c>
      <c r="H4727" s="3">
        <v>4727</v>
      </c>
      <c r="I4727" s="3" t="str">
        <f t="shared" si="74"/>
        <v>FLOW_OUT_344_2016</v>
      </c>
      <c r="J4727" s="4">
        <v>5.0410000000000004</v>
      </c>
    </row>
    <row r="4728" spans="1:10">
      <c r="A4728" s="1">
        <v>42714</v>
      </c>
      <c r="B4728">
        <v>12</v>
      </c>
      <c r="C4728">
        <v>10</v>
      </c>
      <c r="D4728">
        <v>2016</v>
      </c>
      <c r="E4728" s="2">
        <v>345</v>
      </c>
      <c r="F4728" t="s">
        <v>0</v>
      </c>
      <c r="G4728" t="s">
        <v>1</v>
      </c>
      <c r="H4728" s="3">
        <v>4728</v>
      </c>
      <c r="I4728" s="3" t="str">
        <f t="shared" si="74"/>
        <v>FLOW_OUT_345_2016</v>
      </c>
      <c r="J4728" s="4">
        <v>5.0460000000000003</v>
      </c>
    </row>
    <row r="4729" spans="1:10">
      <c r="A4729" s="1">
        <v>42715</v>
      </c>
      <c r="B4729">
        <v>12</v>
      </c>
      <c r="C4729">
        <v>11</v>
      </c>
      <c r="D4729">
        <v>2016</v>
      </c>
      <c r="E4729" s="2">
        <v>346</v>
      </c>
      <c r="F4729" t="s">
        <v>0</v>
      </c>
      <c r="G4729" t="s">
        <v>1</v>
      </c>
      <c r="H4729" s="3">
        <v>4729</v>
      </c>
      <c r="I4729" s="3" t="str">
        <f t="shared" si="74"/>
        <v>FLOW_OUT_346_2016</v>
      </c>
      <c r="J4729" s="4">
        <v>2.5299999999999998</v>
      </c>
    </row>
    <row r="4730" spans="1:10">
      <c r="A4730" s="1">
        <v>42716</v>
      </c>
      <c r="B4730">
        <v>12</v>
      </c>
      <c r="C4730">
        <v>12</v>
      </c>
      <c r="D4730">
        <v>2016</v>
      </c>
      <c r="E4730" s="2">
        <v>347</v>
      </c>
      <c r="F4730" t="s">
        <v>0</v>
      </c>
      <c r="G4730" t="s">
        <v>1</v>
      </c>
      <c r="H4730" s="3">
        <v>4730</v>
      </c>
      <c r="I4730" s="3" t="str">
        <f t="shared" si="74"/>
        <v>FLOW_OUT_347_2016</v>
      </c>
      <c r="J4730" s="4">
        <v>2.548</v>
      </c>
    </row>
    <row r="4731" spans="1:10">
      <c r="A4731" s="1">
        <v>42717</v>
      </c>
      <c r="B4731">
        <v>12</v>
      </c>
      <c r="C4731">
        <v>13</v>
      </c>
      <c r="D4731">
        <v>2016</v>
      </c>
      <c r="E4731" s="2">
        <v>348</v>
      </c>
      <c r="F4731" t="s">
        <v>0</v>
      </c>
      <c r="G4731" t="s">
        <v>1</v>
      </c>
      <c r="H4731" s="3">
        <v>4731</v>
      </c>
      <c r="I4731" s="3" t="str">
        <f t="shared" si="74"/>
        <v>FLOW_OUT_348_2016</v>
      </c>
      <c r="J4731" s="4">
        <v>5.0819999999999999</v>
      </c>
    </row>
    <row r="4732" spans="1:10">
      <c r="A4732" s="1">
        <v>42718</v>
      </c>
      <c r="B4732">
        <v>12</v>
      </c>
      <c r="C4732">
        <v>14</v>
      </c>
      <c r="D4732">
        <v>2016</v>
      </c>
      <c r="E4732" s="2">
        <v>349</v>
      </c>
      <c r="F4732" t="s">
        <v>0</v>
      </c>
      <c r="G4732" t="s">
        <v>1</v>
      </c>
      <c r="H4732" s="3">
        <v>4732</v>
      </c>
      <c r="I4732" s="3" t="str">
        <f t="shared" si="74"/>
        <v>FLOW_OUT_349_2016</v>
      </c>
      <c r="J4732" s="4">
        <v>2.5739999999999998</v>
      </c>
    </row>
    <row r="4733" spans="1:10">
      <c r="A4733" s="1">
        <v>42719</v>
      </c>
      <c r="B4733">
        <v>12</v>
      </c>
      <c r="C4733">
        <v>15</v>
      </c>
      <c r="D4733">
        <v>2016</v>
      </c>
      <c r="E4733" s="2">
        <v>350</v>
      </c>
      <c r="F4733" t="s">
        <v>0</v>
      </c>
      <c r="G4733" t="s">
        <v>1</v>
      </c>
      <c r="H4733" s="3">
        <v>4733</v>
      </c>
      <c r="I4733" s="3" t="str">
        <f t="shared" si="74"/>
        <v>FLOW_OUT_350_2016</v>
      </c>
      <c r="J4733" s="4">
        <v>5.085</v>
      </c>
    </row>
    <row r="4734" spans="1:10">
      <c r="A4734" s="1">
        <v>42720</v>
      </c>
      <c r="B4734">
        <v>12</v>
      </c>
      <c r="C4734">
        <v>16</v>
      </c>
      <c r="D4734">
        <v>2016</v>
      </c>
      <c r="E4734" s="2">
        <v>351</v>
      </c>
      <c r="F4734" t="s">
        <v>0</v>
      </c>
      <c r="G4734" t="s">
        <v>1</v>
      </c>
      <c r="H4734" s="3">
        <v>4734</v>
      </c>
      <c r="I4734" s="3" t="str">
        <f t="shared" si="74"/>
        <v>FLOW_OUT_351_2016</v>
      </c>
      <c r="J4734" s="4">
        <v>2.6110000000000002</v>
      </c>
    </row>
    <row r="4735" spans="1:10">
      <c r="A4735" s="1">
        <v>42721</v>
      </c>
      <c r="B4735">
        <v>12</v>
      </c>
      <c r="C4735">
        <v>17</v>
      </c>
      <c r="D4735">
        <v>2016</v>
      </c>
      <c r="E4735" s="2">
        <v>352</v>
      </c>
      <c r="F4735" t="s">
        <v>0</v>
      </c>
      <c r="G4735" t="s">
        <v>1</v>
      </c>
      <c r="H4735" s="3">
        <v>4735</v>
      </c>
      <c r="I4735" s="3" t="str">
        <f t="shared" si="74"/>
        <v>FLOW_OUT_352_2016</v>
      </c>
      <c r="J4735" s="4">
        <v>2.6280000000000001</v>
      </c>
    </row>
    <row r="4736" spans="1:10">
      <c r="A4736" s="1">
        <v>42722</v>
      </c>
      <c r="B4736">
        <v>12</v>
      </c>
      <c r="C4736">
        <v>18</v>
      </c>
      <c r="D4736">
        <v>2016</v>
      </c>
      <c r="E4736" s="2">
        <v>353</v>
      </c>
      <c r="F4736" t="s">
        <v>0</v>
      </c>
      <c r="G4736" t="s">
        <v>1</v>
      </c>
      <c r="H4736" s="3">
        <v>4736</v>
      </c>
      <c r="I4736" s="3" t="str">
        <f t="shared" si="74"/>
        <v>FLOW_OUT_353_2016</v>
      </c>
      <c r="J4736" s="4">
        <v>2.6760000000000002</v>
      </c>
    </row>
    <row r="4737" spans="1:10">
      <c r="A4737" s="1">
        <v>42723</v>
      </c>
      <c r="B4737">
        <v>12</v>
      </c>
      <c r="C4737">
        <v>19</v>
      </c>
      <c r="D4737">
        <v>2016</v>
      </c>
      <c r="E4737" s="2">
        <v>354</v>
      </c>
      <c r="F4737" t="s">
        <v>0</v>
      </c>
      <c r="G4737" t="s">
        <v>1</v>
      </c>
      <c r="H4737" s="3">
        <v>4737</v>
      </c>
      <c r="I4737" s="3" t="str">
        <f t="shared" si="74"/>
        <v>FLOW_OUT_354_2016</v>
      </c>
      <c r="J4737" s="4">
        <v>5.2169999999999996</v>
      </c>
    </row>
    <row r="4738" spans="1:10">
      <c r="A4738" s="1">
        <v>42724</v>
      </c>
      <c r="B4738">
        <v>12</v>
      </c>
      <c r="C4738">
        <v>20</v>
      </c>
      <c r="D4738">
        <v>2016</v>
      </c>
      <c r="E4738" s="2">
        <v>355</v>
      </c>
      <c r="F4738" t="s">
        <v>0</v>
      </c>
      <c r="G4738" t="s">
        <v>1</v>
      </c>
      <c r="H4738" s="3">
        <v>4738</v>
      </c>
      <c r="I4738" s="3" t="str">
        <f t="shared" si="74"/>
        <v>FLOW_OUT_355_2016</v>
      </c>
      <c r="J4738" s="4">
        <v>5.1239999999999997</v>
      </c>
    </row>
    <row r="4739" spans="1:10">
      <c r="A4739" s="1">
        <v>42725</v>
      </c>
      <c r="B4739">
        <v>12</v>
      </c>
      <c r="C4739">
        <v>21</v>
      </c>
      <c r="D4739">
        <v>2016</v>
      </c>
      <c r="E4739" s="2">
        <v>356</v>
      </c>
      <c r="F4739" t="s">
        <v>0</v>
      </c>
      <c r="G4739" t="s">
        <v>1</v>
      </c>
      <c r="H4739" s="3">
        <v>4739</v>
      </c>
      <c r="I4739" s="3" t="str">
        <f t="shared" si="74"/>
        <v>FLOW_OUT_356_2016</v>
      </c>
      <c r="J4739" s="4">
        <v>5.0990000000000002</v>
      </c>
    </row>
    <row r="4740" spans="1:10">
      <c r="A4740" s="1">
        <v>42726</v>
      </c>
      <c r="B4740">
        <v>12</v>
      </c>
      <c r="C4740">
        <v>22</v>
      </c>
      <c r="D4740">
        <v>2016</v>
      </c>
      <c r="E4740" s="2">
        <v>357</v>
      </c>
      <c r="F4740" t="s">
        <v>0</v>
      </c>
      <c r="G4740" t="s">
        <v>1</v>
      </c>
      <c r="H4740" s="3">
        <v>4740</v>
      </c>
      <c r="I4740" s="3" t="str">
        <f t="shared" si="74"/>
        <v>FLOW_OUT_357_2016</v>
      </c>
      <c r="J4740" s="4">
        <v>27.564</v>
      </c>
    </row>
    <row r="4741" spans="1:10">
      <c r="A4741" s="1">
        <v>42727</v>
      </c>
      <c r="B4741">
        <v>12</v>
      </c>
      <c r="C4741">
        <v>23</v>
      </c>
      <c r="D4741">
        <v>2016</v>
      </c>
      <c r="E4741" s="2">
        <v>358</v>
      </c>
      <c r="F4741" t="s">
        <v>0</v>
      </c>
      <c r="G4741" t="s">
        <v>1</v>
      </c>
      <c r="H4741" s="3">
        <v>4741</v>
      </c>
      <c r="I4741" s="3" t="str">
        <f t="shared" si="74"/>
        <v>FLOW_OUT_358_2016</v>
      </c>
      <c r="J4741" s="4">
        <v>35.118000000000002</v>
      </c>
    </row>
    <row r="4742" spans="1:10">
      <c r="A4742" s="1">
        <v>42728</v>
      </c>
      <c r="B4742">
        <v>12</v>
      </c>
      <c r="C4742">
        <v>24</v>
      </c>
      <c r="D4742">
        <v>2016</v>
      </c>
      <c r="E4742" s="2">
        <v>359</v>
      </c>
      <c r="F4742" t="s">
        <v>0</v>
      </c>
      <c r="G4742" t="s">
        <v>1</v>
      </c>
      <c r="H4742" s="3">
        <v>4742</v>
      </c>
      <c r="I4742" s="3" t="str">
        <f t="shared" si="74"/>
        <v>FLOW_OUT_359_2016</v>
      </c>
      <c r="J4742" s="4">
        <v>22.605</v>
      </c>
    </row>
    <row r="4743" spans="1:10">
      <c r="A4743" s="1">
        <v>42729</v>
      </c>
      <c r="B4743">
        <v>12</v>
      </c>
      <c r="C4743">
        <v>25</v>
      </c>
      <c r="D4743">
        <v>2016</v>
      </c>
      <c r="E4743" s="2">
        <v>360</v>
      </c>
      <c r="F4743" t="s">
        <v>0</v>
      </c>
      <c r="G4743" t="s">
        <v>1</v>
      </c>
      <c r="H4743" s="3">
        <v>4743</v>
      </c>
      <c r="I4743" s="3" t="str">
        <f t="shared" si="74"/>
        <v>FLOW_OUT_360_2016</v>
      </c>
      <c r="J4743" s="4">
        <v>15.084</v>
      </c>
    </row>
    <row r="4744" spans="1:10">
      <c r="A4744" s="1">
        <v>42730</v>
      </c>
      <c r="B4744">
        <v>12</v>
      </c>
      <c r="C4744">
        <v>26</v>
      </c>
      <c r="D4744">
        <v>2016</v>
      </c>
      <c r="E4744" s="2">
        <v>361</v>
      </c>
      <c r="F4744" t="s">
        <v>0</v>
      </c>
      <c r="G4744" t="s">
        <v>1</v>
      </c>
      <c r="H4744" s="3">
        <v>4744</v>
      </c>
      <c r="I4744" s="3" t="str">
        <f t="shared" si="74"/>
        <v>FLOW_OUT_361_2016</v>
      </c>
      <c r="J4744" s="4">
        <v>20.116</v>
      </c>
    </row>
    <row r="4745" spans="1:10">
      <c r="A4745" s="1">
        <v>42731</v>
      </c>
      <c r="B4745">
        <v>12</v>
      </c>
      <c r="C4745">
        <v>27</v>
      </c>
      <c r="D4745">
        <v>2016</v>
      </c>
      <c r="E4745" s="2">
        <v>362</v>
      </c>
      <c r="F4745" t="s">
        <v>0</v>
      </c>
      <c r="G4745" t="s">
        <v>1</v>
      </c>
      <c r="H4745" s="3">
        <v>4745</v>
      </c>
      <c r="I4745" s="3" t="str">
        <f t="shared" si="74"/>
        <v>FLOW_OUT_362_2016</v>
      </c>
      <c r="J4745" s="4">
        <v>25.135999999999999</v>
      </c>
    </row>
    <row r="4746" spans="1:10">
      <c r="A4746" s="1">
        <v>42732</v>
      </c>
      <c r="B4746">
        <v>12</v>
      </c>
      <c r="C4746">
        <v>28</v>
      </c>
      <c r="D4746">
        <v>2016</v>
      </c>
      <c r="E4746" s="2">
        <v>363</v>
      </c>
      <c r="F4746" t="s">
        <v>0</v>
      </c>
      <c r="G4746" t="s">
        <v>1</v>
      </c>
      <c r="H4746" s="3">
        <v>4746</v>
      </c>
      <c r="I4746" s="3" t="str">
        <f t="shared" si="74"/>
        <v>FLOW_OUT_363_2016</v>
      </c>
      <c r="J4746" s="4">
        <v>22.629000000000001</v>
      </c>
    </row>
    <row r="4747" spans="1:10">
      <c r="A4747" s="1">
        <v>42733</v>
      </c>
      <c r="B4747">
        <v>12</v>
      </c>
      <c r="C4747">
        <v>29</v>
      </c>
      <c r="D4747">
        <v>2016</v>
      </c>
      <c r="E4747" s="2">
        <v>364</v>
      </c>
      <c r="F4747" t="s">
        <v>0</v>
      </c>
      <c r="G4747" t="s">
        <v>1</v>
      </c>
      <c r="H4747" s="3">
        <v>4747</v>
      </c>
      <c r="I4747" s="3" t="str">
        <f t="shared" si="74"/>
        <v>FLOW_OUT_364_2016</v>
      </c>
      <c r="J4747" s="4">
        <v>17.585999999999999</v>
      </c>
    </row>
    <row r="4748" spans="1:10">
      <c r="A4748" s="1">
        <v>42734</v>
      </c>
      <c r="B4748">
        <v>12</v>
      </c>
      <c r="C4748">
        <v>30</v>
      </c>
      <c r="D4748">
        <v>2016</v>
      </c>
      <c r="E4748" s="2">
        <v>365</v>
      </c>
      <c r="F4748" t="s">
        <v>0</v>
      </c>
      <c r="G4748" t="s">
        <v>1</v>
      </c>
      <c r="H4748" s="3">
        <v>4748</v>
      </c>
      <c r="I4748" s="3" t="str">
        <f t="shared" si="74"/>
        <v>FLOW_OUT_365_2016</v>
      </c>
      <c r="J4748" s="4">
        <v>15.093999999999999</v>
      </c>
    </row>
    <row r="4749" spans="1:10">
      <c r="A4749" s="1">
        <v>42735</v>
      </c>
      <c r="B4749">
        <v>12</v>
      </c>
      <c r="C4749">
        <v>31</v>
      </c>
      <c r="D4749">
        <v>2016</v>
      </c>
      <c r="E4749" s="2">
        <v>366</v>
      </c>
      <c r="F4749" t="s">
        <v>0</v>
      </c>
      <c r="G4749" t="s">
        <v>1</v>
      </c>
      <c r="H4749" s="3">
        <v>4749</v>
      </c>
      <c r="I4749" s="3" t="str">
        <f t="shared" si="74"/>
        <v>FLOW_OUT_366_2016</v>
      </c>
      <c r="J4749" s="4">
        <v>12.62</v>
      </c>
    </row>
    <row r="4750" spans="1:10">
      <c r="A4750" s="1">
        <v>42736</v>
      </c>
      <c r="B4750">
        <v>1</v>
      </c>
      <c r="C4750">
        <v>1</v>
      </c>
      <c r="D4750">
        <v>2017</v>
      </c>
      <c r="E4750" s="2">
        <v>1</v>
      </c>
      <c r="F4750" t="s">
        <v>0</v>
      </c>
      <c r="G4750" t="s">
        <v>1</v>
      </c>
      <c r="H4750" s="3">
        <v>4750</v>
      </c>
      <c r="I4750" s="3" t="str">
        <f t="shared" si="74"/>
        <v>FLOW_OUT_1_2017</v>
      </c>
      <c r="J4750" s="4">
        <v>10.098000000000001</v>
      </c>
    </row>
    <row r="4751" spans="1:10">
      <c r="A4751" s="1">
        <v>42737</v>
      </c>
      <c r="B4751">
        <v>1</v>
      </c>
      <c r="C4751">
        <v>2</v>
      </c>
      <c r="D4751">
        <v>2017</v>
      </c>
      <c r="E4751" s="2">
        <v>2</v>
      </c>
      <c r="F4751" t="s">
        <v>0</v>
      </c>
      <c r="G4751" t="s">
        <v>1</v>
      </c>
      <c r="H4751" s="3">
        <v>4751</v>
      </c>
      <c r="I4751" s="3" t="str">
        <f t="shared" si="74"/>
        <v>FLOW_OUT_2_2017</v>
      </c>
      <c r="J4751" s="4">
        <v>10.098000000000001</v>
      </c>
    </row>
    <row r="4752" spans="1:10">
      <c r="A4752" s="1">
        <v>42738</v>
      </c>
      <c r="B4752">
        <v>1</v>
      </c>
      <c r="C4752">
        <v>3</v>
      </c>
      <c r="D4752">
        <v>2017</v>
      </c>
      <c r="E4752" s="2">
        <v>3</v>
      </c>
      <c r="F4752" t="s">
        <v>0</v>
      </c>
      <c r="G4752" t="s">
        <v>1</v>
      </c>
      <c r="H4752" s="3">
        <v>4752</v>
      </c>
      <c r="I4752" s="3" t="str">
        <f t="shared" si="74"/>
        <v>FLOW_OUT_3_2017</v>
      </c>
      <c r="J4752" s="4">
        <v>10.099</v>
      </c>
    </row>
    <row r="4753" spans="1:10">
      <c r="A4753" s="1">
        <v>42739</v>
      </c>
      <c r="B4753">
        <v>1</v>
      </c>
      <c r="C4753">
        <v>4</v>
      </c>
      <c r="D4753">
        <v>2017</v>
      </c>
      <c r="E4753" s="2">
        <v>4</v>
      </c>
      <c r="F4753" t="s">
        <v>0</v>
      </c>
      <c r="G4753" t="s">
        <v>1</v>
      </c>
      <c r="H4753" s="3">
        <v>4753</v>
      </c>
      <c r="I4753" s="3" t="str">
        <f t="shared" si="74"/>
        <v>FLOW_OUT_4_2017</v>
      </c>
      <c r="J4753" s="4">
        <v>7.593</v>
      </c>
    </row>
    <row r="4754" spans="1:10">
      <c r="A4754" s="1">
        <v>42740</v>
      </c>
      <c r="B4754">
        <v>1</v>
      </c>
      <c r="C4754">
        <v>5</v>
      </c>
      <c r="D4754">
        <v>2017</v>
      </c>
      <c r="E4754" s="2">
        <v>5</v>
      </c>
      <c r="F4754" t="s">
        <v>0</v>
      </c>
      <c r="G4754" t="s">
        <v>1</v>
      </c>
      <c r="H4754" s="3">
        <v>4754</v>
      </c>
      <c r="I4754" s="3" t="str">
        <f t="shared" si="74"/>
        <v>FLOW_OUT_5_2017</v>
      </c>
      <c r="J4754" s="4">
        <v>7.5949999999999998</v>
      </c>
    </row>
    <row r="4755" spans="1:10">
      <c r="A4755" s="1">
        <v>42741</v>
      </c>
      <c r="B4755">
        <v>1</v>
      </c>
      <c r="C4755">
        <v>6</v>
      </c>
      <c r="D4755">
        <v>2017</v>
      </c>
      <c r="E4755" s="2">
        <v>6</v>
      </c>
      <c r="F4755" t="s">
        <v>0</v>
      </c>
      <c r="G4755" t="s">
        <v>1</v>
      </c>
      <c r="H4755" s="3">
        <v>4755</v>
      </c>
      <c r="I4755" s="3" t="str">
        <f t="shared" si="74"/>
        <v>FLOW_OUT_6_2017</v>
      </c>
      <c r="J4755" s="4">
        <v>7.5979999999999999</v>
      </c>
    </row>
    <row r="4756" spans="1:10">
      <c r="A4756" s="1">
        <v>42742</v>
      </c>
      <c r="B4756">
        <v>1</v>
      </c>
      <c r="C4756">
        <v>7</v>
      </c>
      <c r="D4756">
        <v>2017</v>
      </c>
      <c r="E4756" s="2">
        <v>7</v>
      </c>
      <c r="F4756" t="s">
        <v>0</v>
      </c>
      <c r="G4756" t="s">
        <v>1</v>
      </c>
      <c r="H4756" s="3">
        <v>4756</v>
      </c>
      <c r="I4756" s="3" t="str">
        <f t="shared" si="74"/>
        <v>FLOW_OUT_7_2017</v>
      </c>
      <c r="J4756" s="4">
        <v>5.09</v>
      </c>
    </row>
    <row r="4757" spans="1:10">
      <c r="A4757" s="1">
        <v>42743</v>
      </c>
      <c r="B4757">
        <v>1</v>
      </c>
      <c r="C4757">
        <v>8</v>
      </c>
      <c r="D4757">
        <v>2017</v>
      </c>
      <c r="E4757" s="2">
        <v>8</v>
      </c>
      <c r="F4757" t="s">
        <v>0</v>
      </c>
      <c r="G4757" t="s">
        <v>1</v>
      </c>
      <c r="H4757" s="3">
        <v>4757</v>
      </c>
      <c r="I4757" s="3" t="str">
        <f t="shared" si="74"/>
        <v>FLOW_OUT_8_2017</v>
      </c>
      <c r="J4757" s="4">
        <v>7.62</v>
      </c>
    </row>
    <row r="4758" spans="1:10">
      <c r="A4758" s="1">
        <v>42744</v>
      </c>
      <c r="B4758">
        <v>1</v>
      </c>
      <c r="C4758">
        <v>9</v>
      </c>
      <c r="D4758">
        <v>2017</v>
      </c>
      <c r="E4758" s="2">
        <v>9</v>
      </c>
      <c r="F4758" t="s">
        <v>0</v>
      </c>
      <c r="G4758" t="s">
        <v>1</v>
      </c>
      <c r="H4758" s="3">
        <v>4758</v>
      </c>
      <c r="I4758" s="3" t="str">
        <f t="shared" si="74"/>
        <v>FLOW_OUT_9_2017</v>
      </c>
      <c r="J4758" s="4">
        <v>5.117</v>
      </c>
    </row>
    <row r="4759" spans="1:10">
      <c r="A4759" s="1">
        <v>42745</v>
      </c>
      <c r="B4759">
        <v>1</v>
      </c>
      <c r="C4759">
        <v>10</v>
      </c>
      <c r="D4759">
        <v>2017</v>
      </c>
      <c r="E4759" s="2">
        <v>10</v>
      </c>
      <c r="F4759" t="s">
        <v>0</v>
      </c>
      <c r="G4759" t="s">
        <v>1</v>
      </c>
      <c r="H4759" s="3">
        <v>4759</v>
      </c>
      <c r="I4759" s="3" t="str">
        <f t="shared" si="74"/>
        <v>FLOW_OUT_10_2017</v>
      </c>
      <c r="J4759" s="4">
        <v>5.1310000000000002</v>
      </c>
    </row>
    <row r="4760" spans="1:10">
      <c r="A4760" s="1">
        <v>42746</v>
      </c>
      <c r="B4760">
        <v>1</v>
      </c>
      <c r="C4760">
        <v>11</v>
      </c>
      <c r="D4760">
        <v>2017</v>
      </c>
      <c r="E4760" s="2">
        <v>11</v>
      </c>
      <c r="F4760" t="s">
        <v>0</v>
      </c>
      <c r="G4760" t="s">
        <v>1</v>
      </c>
      <c r="H4760" s="3">
        <v>4760</v>
      </c>
      <c r="I4760" s="3" t="str">
        <f t="shared" si="74"/>
        <v>FLOW_OUT_11_2017</v>
      </c>
      <c r="J4760" s="4">
        <v>7.6740000000000004</v>
      </c>
    </row>
    <row r="4761" spans="1:10">
      <c r="A4761" s="1">
        <v>42747</v>
      </c>
      <c r="B4761">
        <v>1</v>
      </c>
      <c r="C4761">
        <v>12</v>
      </c>
      <c r="D4761">
        <v>2017</v>
      </c>
      <c r="E4761" s="2">
        <v>12</v>
      </c>
      <c r="F4761" t="s">
        <v>0</v>
      </c>
      <c r="G4761" t="s">
        <v>1</v>
      </c>
      <c r="H4761" s="3">
        <v>4761</v>
      </c>
      <c r="I4761" s="3" t="str">
        <f t="shared" si="74"/>
        <v>FLOW_OUT_12_2017</v>
      </c>
      <c r="J4761" s="4">
        <v>2.6920000000000002</v>
      </c>
    </row>
    <row r="4762" spans="1:10">
      <c r="A4762" s="1">
        <v>42748</v>
      </c>
      <c r="B4762">
        <v>1</v>
      </c>
      <c r="C4762">
        <v>13</v>
      </c>
      <c r="D4762">
        <v>2017</v>
      </c>
      <c r="E4762" s="2">
        <v>13</v>
      </c>
      <c r="F4762" t="s">
        <v>0</v>
      </c>
      <c r="G4762" t="s">
        <v>1</v>
      </c>
      <c r="H4762" s="3">
        <v>4762</v>
      </c>
      <c r="I4762" s="3" t="str">
        <f t="shared" si="74"/>
        <v>FLOW_OUT_13_2017</v>
      </c>
      <c r="J4762" s="4">
        <v>5.2229999999999999</v>
      </c>
    </row>
    <row r="4763" spans="1:10">
      <c r="A4763" s="1">
        <v>42749</v>
      </c>
      <c r="B4763">
        <v>1</v>
      </c>
      <c r="C4763">
        <v>14</v>
      </c>
      <c r="D4763">
        <v>2017</v>
      </c>
      <c r="E4763" s="2">
        <v>14</v>
      </c>
      <c r="F4763" t="s">
        <v>0</v>
      </c>
      <c r="G4763" t="s">
        <v>1</v>
      </c>
      <c r="H4763" s="3">
        <v>4763</v>
      </c>
      <c r="I4763" s="3" t="str">
        <f t="shared" si="74"/>
        <v>FLOW_OUT_14_2017</v>
      </c>
      <c r="J4763" s="4">
        <v>5.23</v>
      </c>
    </row>
    <row r="4764" spans="1:10">
      <c r="A4764" s="1">
        <v>42750</v>
      </c>
      <c r="B4764">
        <v>1</v>
      </c>
      <c r="C4764">
        <v>15</v>
      </c>
      <c r="D4764">
        <v>2017</v>
      </c>
      <c r="E4764" s="2">
        <v>15</v>
      </c>
      <c r="F4764" t="s">
        <v>0</v>
      </c>
      <c r="G4764" t="s">
        <v>1</v>
      </c>
      <c r="H4764" s="3">
        <v>4764</v>
      </c>
      <c r="I4764" s="3" t="str">
        <f t="shared" si="74"/>
        <v>FLOW_OUT_15_2017</v>
      </c>
      <c r="J4764" s="4">
        <v>2.7629999999999999</v>
      </c>
    </row>
    <row r="4765" spans="1:10">
      <c r="A4765" s="1">
        <v>42751</v>
      </c>
      <c r="B4765">
        <v>1</v>
      </c>
      <c r="C4765">
        <v>16</v>
      </c>
      <c r="D4765">
        <v>2017</v>
      </c>
      <c r="E4765" s="2">
        <v>16</v>
      </c>
      <c r="F4765" t="s">
        <v>0</v>
      </c>
      <c r="G4765" t="s">
        <v>1</v>
      </c>
      <c r="H4765" s="3">
        <v>4765</v>
      </c>
      <c r="I4765" s="3" t="str">
        <f t="shared" si="74"/>
        <v>FLOW_OUT_16_2017</v>
      </c>
      <c r="J4765" s="4">
        <v>5.2530000000000001</v>
      </c>
    </row>
    <row r="4766" spans="1:10">
      <c r="A4766" s="1">
        <v>42752</v>
      </c>
      <c r="B4766">
        <v>1</v>
      </c>
      <c r="C4766">
        <v>17</v>
      </c>
      <c r="D4766">
        <v>2017</v>
      </c>
      <c r="E4766" s="2">
        <v>17</v>
      </c>
      <c r="F4766" t="s">
        <v>0</v>
      </c>
      <c r="G4766" t="s">
        <v>1</v>
      </c>
      <c r="H4766" s="3">
        <v>4766</v>
      </c>
      <c r="I4766" s="3" t="str">
        <f t="shared" si="74"/>
        <v>FLOW_OUT_17_2017</v>
      </c>
      <c r="J4766" s="4">
        <v>2.6509999999999998</v>
      </c>
    </row>
    <row r="4767" spans="1:10">
      <c r="A4767" s="1">
        <v>42753</v>
      </c>
      <c r="B4767">
        <v>1</v>
      </c>
      <c r="C4767">
        <v>18</v>
      </c>
      <c r="D4767">
        <v>2017</v>
      </c>
      <c r="E4767" s="2">
        <v>18</v>
      </c>
      <c r="F4767" t="s">
        <v>0</v>
      </c>
      <c r="G4767" t="s">
        <v>1</v>
      </c>
      <c r="H4767" s="3">
        <v>4767</v>
      </c>
      <c r="I4767" s="3" t="str">
        <f t="shared" si="74"/>
        <v>FLOW_OUT_18_2017</v>
      </c>
      <c r="J4767" s="4">
        <v>5.0599999999999996</v>
      </c>
    </row>
    <row r="4768" spans="1:10">
      <c r="A4768" s="1">
        <v>42754</v>
      </c>
      <c r="B4768">
        <v>1</v>
      </c>
      <c r="C4768">
        <v>19</v>
      </c>
      <c r="D4768">
        <v>2017</v>
      </c>
      <c r="E4768" s="2">
        <v>19</v>
      </c>
      <c r="F4768" t="s">
        <v>0</v>
      </c>
      <c r="G4768" t="s">
        <v>1</v>
      </c>
      <c r="H4768" s="3">
        <v>4768</v>
      </c>
      <c r="I4768" s="3" t="str">
        <f t="shared" si="74"/>
        <v>FLOW_OUT_19_2017</v>
      </c>
      <c r="J4768" s="4">
        <v>2.5779999999999998</v>
      </c>
    </row>
    <row r="4769" spans="1:10">
      <c r="A4769" s="1">
        <v>42755</v>
      </c>
      <c r="B4769">
        <v>1</v>
      </c>
      <c r="C4769">
        <v>20</v>
      </c>
      <c r="D4769">
        <v>2017</v>
      </c>
      <c r="E4769" s="2">
        <v>20</v>
      </c>
      <c r="F4769" t="s">
        <v>0</v>
      </c>
      <c r="G4769" t="s">
        <v>1</v>
      </c>
      <c r="H4769" s="3">
        <v>4769</v>
      </c>
      <c r="I4769" s="3" t="str">
        <f t="shared" si="74"/>
        <v>FLOW_OUT_20_2017</v>
      </c>
      <c r="J4769" s="4">
        <v>5.0839999999999996</v>
      </c>
    </row>
    <row r="4770" spans="1:10">
      <c r="A4770" s="1">
        <v>42756</v>
      </c>
      <c r="B4770">
        <v>1</v>
      </c>
      <c r="C4770">
        <v>21</v>
      </c>
      <c r="D4770">
        <v>2017</v>
      </c>
      <c r="E4770" s="2">
        <v>21</v>
      </c>
      <c r="F4770" t="s">
        <v>0</v>
      </c>
      <c r="G4770" t="s">
        <v>1</v>
      </c>
      <c r="H4770" s="3">
        <v>4770</v>
      </c>
      <c r="I4770" s="3" t="str">
        <f t="shared" si="74"/>
        <v>FLOW_OUT_21_2017</v>
      </c>
      <c r="J4770" s="4">
        <v>5.093</v>
      </c>
    </row>
    <row r="4771" spans="1:10">
      <c r="A4771" s="1">
        <v>42757</v>
      </c>
      <c r="B4771">
        <v>1</v>
      </c>
      <c r="C4771">
        <v>22</v>
      </c>
      <c r="D4771">
        <v>2017</v>
      </c>
      <c r="E4771" s="2">
        <v>22</v>
      </c>
      <c r="F4771" t="s">
        <v>0</v>
      </c>
      <c r="G4771" t="s">
        <v>1</v>
      </c>
      <c r="H4771" s="3">
        <v>4771</v>
      </c>
      <c r="I4771" s="3" t="str">
        <f t="shared" si="74"/>
        <v>FLOW_OUT_22_2017</v>
      </c>
      <c r="J4771" s="4">
        <v>5.1079999999999997</v>
      </c>
    </row>
    <row r="4772" spans="1:10">
      <c r="A4772" s="1">
        <v>42758</v>
      </c>
      <c r="B4772">
        <v>1</v>
      </c>
      <c r="C4772">
        <v>23</v>
      </c>
      <c r="D4772">
        <v>2017</v>
      </c>
      <c r="E4772" s="2">
        <v>23</v>
      </c>
      <c r="F4772" t="s">
        <v>0</v>
      </c>
      <c r="G4772" t="s">
        <v>1</v>
      </c>
      <c r="H4772" s="3">
        <v>4772</v>
      </c>
      <c r="I4772" s="3" t="str">
        <f t="shared" si="74"/>
        <v>FLOW_OUT_23_2017</v>
      </c>
      <c r="J4772" s="4">
        <v>2.6549999999999998</v>
      </c>
    </row>
    <row r="4773" spans="1:10">
      <c r="A4773" s="1">
        <v>42759</v>
      </c>
      <c r="B4773">
        <v>1</v>
      </c>
      <c r="C4773">
        <v>24</v>
      </c>
      <c r="D4773">
        <v>2017</v>
      </c>
      <c r="E4773" s="2">
        <v>24</v>
      </c>
      <c r="F4773" t="s">
        <v>0</v>
      </c>
      <c r="G4773" t="s">
        <v>1</v>
      </c>
      <c r="H4773" s="3">
        <v>4773</v>
      </c>
      <c r="I4773" s="3" t="str">
        <f t="shared" si="74"/>
        <v>FLOW_OUT_24_2017</v>
      </c>
      <c r="J4773" s="4">
        <v>2.677</v>
      </c>
    </row>
    <row r="4774" spans="1:10">
      <c r="A4774" s="1">
        <v>42760</v>
      </c>
      <c r="B4774">
        <v>1</v>
      </c>
      <c r="C4774">
        <v>25</v>
      </c>
      <c r="D4774">
        <v>2017</v>
      </c>
      <c r="E4774" s="2">
        <v>25</v>
      </c>
      <c r="F4774" t="s">
        <v>0</v>
      </c>
      <c r="G4774" t="s">
        <v>1</v>
      </c>
      <c r="H4774" s="3">
        <v>4774</v>
      </c>
      <c r="I4774" s="3" t="str">
        <f t="shared" si="74"/>
        <v>FLOW_OUT_25_2017</v>
      </c>
      <c r="J4774" s="4">
        <v>5.1520000000000001</v>
      </c>
    </row>
    <row r="4775" spans="1:10">
      <c r="A4775" s="1">
        <v>42761</v>
      </c>
      <c r="B4775">
        <v>1</v>
      </c>
      <c r="C4775">
        <v>26</v>
      </c>
      <c r="D4775">
        <v>2017</v>
      </c>
      <c r="E4775" s="2">
        <v>26</v>
      </c>
      <c r="F4775" t="s">
        <v>0</v>
      </c>
      <c r="G4775" t="s">
        <v>1</v>
      </c>
      <c r="H4775" s="3">
        <v>4775</v>
      </c>
      <c r="I4775" s="3" t="str">
        <f t="shared" ref="I4775:I4838" si="75">CONCATENATE(G4775,E4775,F4775,D4775)</f>
        <v>FLOW_OUT_26_2017</v>
      </c>
      <c r="J4775" s="4">
        <v>2.7650000000000001</v>
      </c>
    </row>
    <row r="4776" spans="1:10">
      <c r="A4776" s="1">
        <v>42762</v>
      </c>
      <c r="B4776">
        <v>1</v>
      </c>
      <c r="C4776">
        <v>27</v>
      </c>
      <c r="D4776">
        <v>2017</v>
      </c>
      <c r="E4776" s="2">
        <v>27</v>
      </c>
      <c r="F4776" t="s">
        <v>0</v>
      </c>
      <c r="G4776" t="s">
        <v>1</v>
      </c>
      <c r="H4776" s="3">
        <v>4776</v>
      </c>
      <c r="I4776" s="3" t="str">
        <f t="shared" si="75"/>
        <v>FLOW_OUT_27_2017</v>
      </c>
      <c r="J4776" s="4">
        <v>2.9140000000000001</v>
      </c>
    </row>
    <row r="4777" spans="1:10">
      <c r="A4777" s="1">
        <v>42763</v>
      </c>
      <c r="B4777">
        <v>1</v>
      </c>
      <c r="C4777">
        <v>28</v>
      </c>
      <c r="D4777">
        <v>2017</v>
      </c>
      <c r="E4777" s="2">
        <v>28</v>
      </c>
      <c r="F4777" t="s">
        <v>0</v>
      </c>
      <c r="G4777" t="s">
        <v>1</v>
      </c>
      <c r="H4777" s="3">
        <v>4777</v>
      </c>
      <c r="I4777" s="3" t="str">
        <f t="shared" si="75"/>
        <v>FLOW_OUT_28_2017</v>
      </c>
      <c r="J4777" s="4">
        <v>5.3810000000000002</v>
      </c>
    </row>
    <row r="4778" spans="1:10">
      <c r="A4778" s="1">
        <v>42764</v>
      </c>
      <c r="B4778">
        <v>1</v>
      </c>
      <c r="C4778">
        <v>29</v>
      </c>
      <c r="D4778">
        <v>2017</v>
      </c>
      <c r="E4778" s="2">
        <v>29</v>
      </c>
      <c r="F4778" t="s">
        <v>0</v>
      </c>
      <c r="G4778" t="s">
        <v>1</v>
      </c>
      <c r="H4778" s="3">
        <v>4778</v>
      </c>
      <c r="I4778" s="3" t="str">
        <f t="shared" si="75"/>
        <v>FLOW_OUT_29_2017</v>
      </c>
      <c r="J4778" s="4">
        <v>2.9540000000000002</v>
      </c>
    </row>
    <row r="4779" spans="1:10">
      <c r="A4779" s="1">
        <v>42765</v>
      </c>
      <c r="B4779">
        <v>1</v>
      </c>
      <c r="C4779">
        <v>30</v>
      </c>
      <c r="D4779">
        <v>2017</v>
      </c>
      <c r="E4779" s="2">
        <v>30</v>
      </c>
      <c r="F4779" t="s">
        <v>0</v>
      </c>
      <c r="G4779" t="s">
        <v>1</v>
      </c>
      <c r="H4779" s="3">
        <v>4779</v>
      </c>
      <c r="I4779" s="3" t="str">
        <f t="shared" si="75"/>
        <v>FLOW_OUT_30_2017</v>
      </c>
      <c r="J4779" s="4">
        <v>5.423</v>
      </c>
    </row>
    <row r="4780" spans="1:10">
      <c r="A4780" s="1">
        <v>42766</v>
      </c>
      <c r="B4780">
        <v>1</v>
      </c>
      <c r="C4780">
        <v>31</v>
      </c>
      <c r="D4780">
        <v>2017</v>
      </c>
      <c r="E4780" s="2">
        <v>31</v>
      </c>
      <c r="F4780" t="s">
        <v>0</v>
      </c>
      <c r="G4780" t="s">
        <v>1</v>
      </c>
      <c r="H4780" s="3">
        <v>4780</v>
      </c>
      <c r="I4780" s="3" t="str">
        <f t="shared" si="75"/>
        <v>FLOW_OUT_31_2017</v>
      </c>
      <c r="J4780" s="4">
        <v>5.4450000000000003</v>
      </c>
    </row>
    <row r="4781" spans="1:10">
      <c r="A4781" s="1">
        <v>42767</v>
      </c>
      <c r="B4781">
        <v>2</v>
      </c>
      <c r="C4781">
        <v>1</v>
      </c>
      <c r="D4781">
        <v>2017</v>
      </c>
      <c r="E4781" s="2">
        <v>32</v>
      </c>
      <c r="F4781" t="s">
        <v>0</v>
      </c>
      <c r="G4781" t="s">
        <v>1</v>
      </c>
      <c r="H4781" s="3">
        <v>4781</v>
      </c>
      <c r="I4781" s="3" t="str">
        <f t="shared" si="75"/>
        <v>FLOW_OUT_32_2017</v>
      </c>
      <c r="J4781" s="4">
        <v>2.8969999999999998</v>
      </c>
    </row>
    <row r="4782" spans="1:10">
      <c r="A4782" s="1">
        <v>42768</v>
      </c>
      <c r="B4782">
        <v>2</v>
      </c>
      <c r="C4782">
        <v>2</v>
      </c>
      <c r="D4782">
        <v>2017</v>
      </c>
      <c r="E4782" s="2">
        <v>33</v>
      </c>
      <c r="F4782" t="s">
        <v>0</v>
      </c>
      <c r="G4782" t="s">
        <v>1</v>
      </c>
      <c r="H4782" s="3">
        <v>4782</v>
      </c>
      <c r="I4782" s="3" t="str">
        <f t="shared" si="75"/>
        <v>FLOW_OUT_33_2017</v>
      </c>
      <c r="J4782" s="4">
        <v>2.97</v>
      </c>
    </row>
    <row r="4783" spans="1:10">
      <c r="A4783" s="1">
        <v>42769</v>
      </c>
      <c r="B4783">
        <v>2</v>
      </c>
      <c r="C4783">
        <v>3</v>
      </c>
      <c r="D4783">
        <v>2017</v>
      </c>
      <c r="E4783" s="2">
        <v>34</v>
      </c>
      <c r="F4783" t="s">
        <v>0</v>
      </c>
      <c r="G4783" t="s">
        <v>1</v>
      </c>
      <c r="H4783" s="3">
        <v>4783</v>
      </c>
      <c r="I4783" s="3" t="str">
        <f t="shared" si="75"/>
        <v>FLOW_OUT_34_2017</v>
      </c>
      <c r="J4783" s="4">
        <v>3.149</v>
      </c>
    </row>
    <row r="4784" spans="1:10">
      <c r="A4784" s="1">
        <v>42770</v>
      </c>
      <c r="B4784">
        <v>2</v>
      </c>
      <c r="C4784">
        <v>4</v>
      </c>
      <c r="D4784">
        <v>2017</v>
      </c>
      <c r="E4784" s="2">
        <v>35</v>
      </c>
      <c r="F4784" t="s">
        <v>0</v>
      </c>
      <c r="G4784" t="s">
        <v>1</v>
      </c>
      <c r="H4784" s="3">
        <v>4784</v>
      </c>
      <c r="I4784" s="3" t="str">
        <f t="shared" si="75"/>
        <v>FLOW_OUT_35_2017</v>
      </c>
      <c r="J4784" s="4">
        <v>3.1909999999999998</v>
      </c>
    </row>
    <row r="4785" spans="1:10">
      <c r="A4785" s="1">
        <v>42771</v>
      </c>
      <c r="B4785">
        <v>2</v>
      </c>
      <c r="C4785">
        <v>5</v>
      </c>
      <c r="D4785">
        <v>2017</v>
      </c>
      <c r="E4785" s="2">
        <v>36</v>
      </c>
      <c r="F4785" t="s">
        <v>0</v>
      </c>
      <c r="G4785" t="s">
        <v>1</v>
      </c>
      <c r="H4785" s="3">
        <v>4785</v>
      </c>
      <c r="I4785" s="3" t="str">
        <f t="shared" si="75"/>
        <v>FLOW_OUT_36_2017</v>
      </c>
      <c r="J4785" s="4">
        <v>5.6379999999999999</v>
      </c>
    </row>
    <row r="4786" spans="1:10">
      <c r="A4786" s="1">
        <v>42772</v>
      </c>
      <c r="B4786">
        <v>2</v>
      </c>
      <c r="C4786">
        <v>6</v>
      </c>
      <c r="D4786">
        <v>2017</v>
      </c>
      <c r="E4786" s="2">
        <v>37</v>
      </c>
      <c r="F4786" t="s">
        <v>0</v>
      </c>
      <c r="G4786" t="s">
        <v>1</v>
      </c>
      <c r="H4786" s="3">
        <v>4786</v>
      </c>
      <c r="I4786" s="3" t="str">
        <f t="shared" si="75"/>
        <v>FLOW_OUT_37_2017</v>
      </c>
      <c r="J4786" s="4">
        <v>3.226</v>
      </c>
    </row>
    <row r="4787" spans="1:10">
      <c r="A4787" s="1">
        <v>42773</v>
      </c>
      <c r="B4787">
        <v>2</v>
      </c>
      <c r="C4787">
        <v>7</v>
      </c>
      <c r="D4787">
        <v>2017</v>
      </c>
      <c r="E4787" s="2">
        <v>38</v>
      </c>
      <c r="F4787" t="s">
        <v>0</v>
      </c>
      <c r="G4787" t="s">
        <v>1</v>
      </c>
      <c r="H4787" s="3">
        <v>4787</v>
      </c>
      <c r="I4787" s="3" t="str">
        <f t="shared" si="75"/>
        <v>FLOW_OUT_38_2017</v>
      </c>
      <c r="J4787" s="4">
        <v>5.64</v>
      </c>
    </row>
    <row r="4788" spans="1:10">
      <c r="A4788" s="1">
        <v>42774</v>
      </c>
      <c r="B4788">
        <v>2</v>
      </c>
      <c r="C4788">
        <v>8</v>
      </c>
      <c r="D4788">
        <v>2017</v>
      </c>
      <c r="E4788" s="2">
        <v>39</v>
      </c>
      <c r="F4788" t="s">
        <v>0</v>
      </c>
      <c r="G4788" t="s">
        <v>1</v>
      </c>
      <c r="H4788" s="3">
        <v>4788</v>
      </c>
      <c r="I4788" s="3" t="str">
        <f t="shared" si="75"/>
        <v>FLOW_OUT_39_2017</v>
      </c>
      <c r="J4788" s="4">
        <v>3.1749999999999998</v>
      </c>
    </row>
    <row r="4789" spans="1:10">
      <c r="A4789" s="1">
        <v>42775</v>
      </c>
      <c r="B4789">
        <v>2</v>
      </c>
      <c r="C4789">
        <v>9</v>
      </c>
      <c r="D4789">
        <v>2017</v>
      </c>
      <c r="E4789" s="2">
        <v>40</v>
      </c>
      <c r="F4789" t="s">
        <v>0</v>
      </c>
      <c r="G4789" t="s">
        <v>1</v>
      </c>
      <c r="H4789" s="3">
        <v>4789</v>
      </c>
      <c r="I4789" s="3" t="str">
        <f t="shared" si="75"/>
        <v>FLOW_OUT_40_2017</v>
      </c>
      <c r="J4789" s="4">
        <v>3.1970000000000001</v>
      </c>
    </row>
    <row r="4790" spans="1:10">
      <c r="A4790" s="1">
        <v>42776</v>
      </c>
      <c r="B4790">
        <v>2</v>
      </c>
      <c r="C4790">
        <v>10</v>
      </c>
      <c r="D4790">
        <v>2017</v>
      </c>
      <c r="E4790" s="2">
        <v>41</v>
      </c>
      <c r="F4790" t="s">
        <v>0</v>
      </c>
      <c r="G4790" t="s">
        <v>1</v>
      </c>
      <c r="H4790" s="3">
        <v>4790</v>
      </c>
      <c r="I4790" s="3" t="str">
        <f t="shared" si="75"/>
        <v>FLOW_OUT_41_2017</v>
      </c>
      <c r="J4790" s="4">
        <v>3.2130000000000001</v>
      </c>
    </row>
    <row r="4791" spans="1:10">
      <c r="A4791" s="1">
        <v>42777</v>
      </c>
      <c r="B4791">
        <v>2</v>
      </c>
      <c r="C4791">
        <v>11</v>
      </c>
      <c r="D4791">
        <v>2017</v>
      </c>
      <c r="E4791" s="2">
        <v>42</v>
      </c>
      <c r="F4791" t="s">
        <v>0</v>
      </c>
      <c r="G4791" t="s">
        <v>1</v>
      </c>
      <c r="H4791" s="3">
        <v>4791</v>
      </c>
      <c r="I4791" s="3" t="str">
        <f t="shared" si="75"/>
        <v>FLOW_OUT_42_2017</v>
      </c>
      <c r="J4791" s="4">
        <v>3.1339999999999999</v>
      </c>
    </row>
    <row r="4792" spans="1:10">
      <c r="A4792" s="1">
        <v>42778</v>
      </c>
      <c r="B4792">
        <v>2</v>
      </c>
      <c r="C4792">
        <v>12</v>
      </c>
      <c r="D4792">
        <v>2017</v>
      </c>
      <c r="E4792" s="2">
        <v>43</v>
      </c>
      <c r="F4792" t="s">
        <v>0</v>
      </c>
      <c r="G4792" t="s">
        <v>1</v>
      </c>
      <c r="H4792" s="3">
        <v>4792</v>
      </c>
      <c r="I4792" s="3" t="str">
        <f t="shared" si="75"/>
        <v>FLOW_OUT_43_2017</v>
      </c>
      <c r="J4792" s="4">
        <v>3.1459999999999999</v>
      </c>
    </row>
    <row r="4793" spans="1:10">
      <c r="A4793" s="1">
        <v>42779</v>
      </c>
      <c r="B4793">
        <v>2</v>
      </c>
      <c r="C4793">
        <v>13</v>
      </c>
      <c r="D4793">
        <v>2017</v>
      </c>
      <c r="E4793" s="2">
        <v>44</v>
      </c>
      <c r="F4793" t="s">
        <v>0</v>
      </c>
      <c r="G4793" t="s">
        <v>1</v>
      </c>
      <c r="H4793" s="3">
        <v>4793</v>
      </c>
      <c r="I4793" s="3" t="str">
        <f t="shared" si="75"/>
        <v>FLOW_OUT_44_2017</v>
      </c>
      <c r="J4793" s="4">
        <v>3.16</v>
      </c>
    </row>
    <row r="4794" spans="1:10">
      <c r="A4794" s="1">
        <v>42780</v>
      </c>
      <c r="B4794">
        <v>2</v>
      </c>
      <c r="C4794">
        <v>14</v>
      </c>
      <c r="D4794">
        <v>2017</v>
      </c>
      <c r="E4794" s="2">
        <v>45</v>
      </c>
      <c r="F4794" t="s">
        <v>0</v>
      </c>
      <c r="G4794" t="s">
        <v>1</v>
      </c>
      <c r="H4794" s="3">
        <v>4794</v>
      </c>
      <c r="I4794" s="3" t="str">
        <f t="shared" si="75"/>
        <v>FLOW_OUT_45_2017</v>
      </c>
      <c r="J4794" s="4">
        <v>3.198</v>
      </c>
    </row>
    <row r="4795" spans="1:10">
      <c r="A4795" s="1">
        <v>42781</v>
      </c>
      <c r="B4795">
        <v>2</v>
      </c>
      <c r="C4795">
        <v>15</v>
      </c>
      <c r="D4795">
        <v>2017</v>
      </c>
      <c r="E4795" s="2">
        <v>46</v>
      </c>
      <c r="F4795" t="s">
        <v>0</v>
      </c>
      <c r="G4795" t="s">
        <v>1</v>
      </c>
      <c r="H4795" s="3">
        <v>4795</v>
      </c>
      <c r="I4795" s="3" t="str">
        <f t="shared" si="75"/>
        <v>FLOW_OUT_46_2017</v>
      </c>
      <c r="J4795" s="4">
        <v>3.2469999999999999</v>
      </c>
    </row>
    <row r="4796" spans="1:10">
      <c r="A4796" s="1">
        <v>42782</v>
      </c>
      <c r="B4796">
        <v>2</v>
      </c>
      <c r="C4796">
        <v>16</v>
      </c>
      <c r="D4796">
        <v>2017</v>
      </c>
      <c r="E4796" s="2">
        <v>47</v>
      </c>
      <c r="F4796" t="s">
        <v>0</v>
      </c>
      <c r="G4796" t="s">
        <v>1</v>
      </c>
      <c r="H4796" s="3">
        <v>4796</v>
      </c>
      <c r="I4796" s="3" t="str">
        <f t="shared" si="75"/>
        <v>FLOW_OUT_47_2017</v>
      </c>
      <c r="J4796" s="4">
        <v>5.6379999999999999</v>
      </c>
    </row>
    <row r="4797" spans="1:10">
      <c r="A4797" s="1">
        <v>42783</v>
      </c>
      <c r="B4797">
        <v>2</v>
      </c>
      <c r="C4797">
        <v>17</v>
      </c>
      <c r="D4797">
        <v>2017</v>
      </c>
      <c r="E4797" s="2">
        <v>48</v>
      </c>
      <c r="F4797" t="s">
        <v>0</v>
      </c>
      <c r="G4797" t="s">
        <v>1</v>
      </c>
      <c r="H4797" s="3">
        <v>4797</v>
      </c>
      <c r="I4797" s="3" t="str">
        <f t="shared" si="75"/>
        <v>FLOW_OUT_48_2017</v>
      </c>
      <c r="J4797" s="4">
        <v>7.9989999999999997</v>
      </c>
    </row>
    <row r="4798" spans="1:10">
      <c r="A4798" s="1">
        <v>42784</v>
      </c>
      <c r="B4798">
        <v>2</v>
      </c>
      <c r="C4798">
        <v>18</v>
      </c>
      <c r="D4798">
        <v>2017</v>
      </c>
      <c r="E4798" s="2">
        <v>49</v>
      </c>
      <c r="F4798" t="s">
        <v>0</v>
      </c>
      <c r="G4798" t="s">
        <v>1</v>
      </c>
      <c r="H4798" s="3">
        <v>4798</v>
      </c>
      <c r="I4798" s="3" t="str">
        <f t="shared" si="75"/>
        <v>FLOW_OUT_49_2017</v>
      </c>
      <c r="J4798" s="4">
        <v>5.6120000000000001</v>
      </c>
    </row>
    <row r="4799" spans="1:10">
      <c r="A4799" s="1">
        <v>42785</v>
      </c>
      <c r="B4799">
        <v>2</v>
      </c>
      <c r="C4799">
        <v>19</v>
      </c>
      <c r="D4799">
        <v>2017</v>
      </c>
      <c r="E4799" s="2">
        <v>50</v>
      </c>
      <c r="F4799" t="s">
        <v>0</v>
      </c>
      <c r="G4799" t="s">
        <v>1</v>
      </c>
      <c r="H4799" s="3">
        <v>4799</v>
      </c>
      <c r="I4799" s="3" t="str">
        <f t="shared" si="75"/>
        <v>FLOW_OUT_50_2017</v>
      </c>
      <c r="J4799" s="4">
        <v>7.984</v>
      </c>
    </row>
    <row r="4800" spans="1:10">
      <c r="A4800" s="1">
        <v>42786</v>
      </c>
      <c r="B4800">
        <v>2</v>
      </c>
      <c r="C4800">
        <v>20</v>
      </c>
      <c r="D4800">
        <v>2017</v>
      </c>
      <c r="E4800" s="2">
        <v>51</v>
      </c>
      <c r="F4800" t="s">
        <v>0</v>
      </c>
      <c r="G4800" t="s">
        <v>1</v>
      </c>
      <c r="H4800" s="3">
        <v>4800</v>
      </c>
      <c r="I4800" s="3" t="str">
        <f t="shared" si="75"/>
        <v>FLOW_OUT_51_2017</v>
      </c>
      <c r="J4800" s="4">
        <v>46.012999999999998</v>
      </c>
    </row>
    <row r="4801" spans="1:10">
      <c r="A4801" s="1">
        <v>42787</v>
      </c>
      <c r="B4801">
        <v>2</v>
      </c>
      <c r="C4801">
        <v>21</v>
      </c>
      <c r="D4801">
        <v>2017</v>
      </c>
      <c r="E4801" s="2">
        <v>52</v>
      </c>
      <c r="F4801" t="s">
        <v>0</v>
      </c>
      <c r="G4801" t="s">
        <v>1</v>
      </c>
      <c r="H4801" s="3">
        <v>4801</v>
      </c>
      <c r="I4801" s="3" t="str">
        <f t="shared" si="75"/>
        <v>FLOW_OUT_52_2017</v>
      </c>
      <c r="J4801" s="4">
        <v>29.326000000000001</v>
      </c>
    </row>
    <row r="4802" spans="1:10">
      <c r="A4802" s="1">
        <v>42788</v>
      </c>
      <c r="B4802">
        <v>2</v>
      </c>
      <c r="C4802">
        <v>22</v>
      </c>
      <c r="D4802">
        <v>2017</v>
      </c>
      <c r="E4802" s="2">
        <v>53</v>
      </c>
      <c r="F4802" t="s">
        <v>0</v>
      </c>
      <c r="G4802" t="s">
        <v>1</v>
      </c>
      <c r="H4802" s="3">
        <v>4802</v>
      </c>
      <c r="I4802" s="3" t="str">
        <f t="shared" si="75"/>
        <v>FLOW_OUT_53_2017</v>
      </c>
      <c r="J4802" s="4">
        <v>39.04</v>
      </c>
    </row>
    <row r="4803" spans="1:10">
      <c r="A4803" s="1">
        <v>42789</v>
      </c>
      <c r="B4803">
        <v>2</v>
      </c>
      <c r="C4803">
        <v>23</v>
      </c>
      <c r="D4803">
        <v>2017</v>
      </c>
      <c r="E4803" s="2">
        <v>54</v>
      </c>
      <c r="F4803" t="s">
        <v>0</v>
      </c>
      <c r="G4803" t="s">
        <v>1</v>
      </c>
      <c r="H4803" s="3">
        <v>4803</v>
      </c>
      <c r="I4803" s="3" t="str">
        <f t="shared" si="75"/>
        <v>FLOW_OUT_54_2017</v>
      </c>
      <c r="J4803" s="4">
        <v>73.025000000000006</v>
      </c>
    </row>
    <row r="4804" spans="1:10">
      <c r="A4804" s="1">
        <v>42790</v>
      </c>
      <c r="B4804">
        <v>2</v>
      </c>
      <c r="C4804">
        <v>24</v>
      </c>
      <c r="D4804">
        <v>2017</v>
      </c>
      <c r="E4804" s="2">
        <v>55</v>
      </c>
      <c r="F4804" t="s">
        <v>0</v>
      </c>
      <c r="G4804" t="s">
        <v>1</v>
      </c>
      <c r="H4804" s="3">
        <v>4804</v>
      </c>
      <c r="I4804" s="3" t="str">
        <f t="shared" si="75"/>
        <v>FLOW_OUT_55_2017</v>
      </c>
      <c r="J4804" s="4">
        <v>36.92</v>
      </c>
    </row>
    <row r="4805" spans="1:10">
      <c r="A4805" s="1">
        <v>42791</v>
      </c>
      <c r="B4805">
        <v>2</v>
      </c>
      <c r="C4805">
        <v>25</v>
      </c>
      <c r="D4805">
        <v>2017</v>
      </c>
      <c r="E4805" s="2">
        <v>56</v>
      </c>
      <c r="F4805" t="s">
        <v>0</v>
      </c>
      <c r="G4805" t="s">
        <v>1</v>
      </c>
      <c r="H4805" s="3">
        <v>4805</v>
      </c>
      <c r="I4805" s="3" t="str">
        <f t="shared" si="75"/>
        <v>FLOW_OUT_56_2017</v>
      </c>
      <c r="J4805" s="4">
        <v>27.23</v>
      </c>
    </row>
    <row r="4806" spans="1:10">
      <c r="A4806" s="1">
        <v>42792</v>
      </c>
      <c r="B4806">
        <v>2</v>
      </c>
      <c r="C4806">
        <v>26</v>
      </c>
      <c r="D4806">
        <v>2017</v>
      </c>
      <c r="E4806" s="2">
        <v>57</v>
      </c>
      <c r="F4806" t="s">
        <v>0</v>
      </c>
      <c r="G4806" t="s">
        <v>1</v>
      </c>
      <c r="H4806" s="3">
        <v>4806</v>
      </c>
      <c r="I4806" s="3" t="str">
        <f t="shared" si="75"/>
        <v>FLOW_OUT_57_2017</v>
      </c>
      <c r="J4806" s="4">
        <v>17.469000000000001</v>
      </c>
    </row>
    <row r="4807" spans="1:10">
      <c r="A4807" s="1">
        <v>42793</v>
      </c>
      <c r="B4807">
        <v>2</v>
      </c>
      <c r="C4807">
        <v>27</v>
      </c>
      <c r="D4807">
        <v>2017</v>
      </c>
      <c r="E4807" s="2">
        <v>58</v>
      </c>
      <c r="F4807" t="s">
        <v>0</v>
      </c>
      <c r="G4807" t="s">
        <v>1</v>
      </c>
      <c r="H4807" s="3">
        <v>4807</v>
      </c>
      <c r="I4807" s="3" t="str">
        <f t="shared" si="75"/>
        <v>FLOW_OUT_58_2017</v>
      </c>
      <c r="J4807" s="4">
        <v>15.125</v>
      </c>
    </row>
    <row r="4808" spans="1:10">
      <c r="A4808" s="1">
        <v>42794</v>
      </c>
      <c r="B4808">
        <v>2</v>
      </c>
      <c r="C4808">
        <v>28</v>
      </c>
      <c r="D4808">
        <v>2017</v>
      </c>
      <c r="E4808" s="2">
        <v>59</v>
      </c>
      <c r="F4808" t="s">
        <v>0</v>
      </c>
      <c r="G4808" t="s">
        <v>1</v>
      </c>
      <c r="H4808" s="3">
        <v>4808</v>
      </c>
      <c r="I4808" s="3" t="str">
        <f t="shared" si="75"/>
        <v>FLOW_OUT_59_2017</v>
      </c>
      <c r="J4808" s="4">
        <v>12.784000000000001</v>
      </c>
    </row>
    <row r="4809" spans="1:10">
      <c r="A4809" s="1">
        <v>42795</v>
      </c>
      <c r="B4809">
        <v>3</v>
      </c>
      <c r="C4809">
        <v>1</v>
      </c>
      <c r="D4809">
        <v>2017</v>
      </c>
      <c r="E4809" s="2">
        <v>60</v>
      </c>
      <c r="F4809" t="s">
        <v>0</v>
      </c>
      <c r="G4809" t="s">
        <v>1</v>
      </c>
      <c r="H4809" s="3">
        <v>4809</v>
      </c>
      <c r="I4809" s="3" t="str">
        <f t="shared" si="75"/>
        <v>FLOW_OUT_60_2017</v>
      </c>
      <c r="J4809" s="4">
        <v>12.782</v>
      </c>
    </row>
    <row r="4810" spans="1:10">
      <c r="A4810" s="1">
        <v>42796</v>
      </c>
      <c r="B4810">
        <v>3</v>
      </c>
      <c r="C4810">
        <v>2</v>
      </c>
      <c r="D4810">
        <v>2017</v>
      </c>
      <c r="E4810" s="2">
        <v>61</v>
      </c>
      <c r="F4810" t="s">
        <v>0</v>
      </c>
      <c r="G4810" t="s">
        <v>1</v>
      </c>
      <c r="H4810" s="3">
        <v>4810</v>
      </c>
      <c r="I4810" s="3" t="str">
        <f t="shared" si="75"/>
        <v>FLOW_OUT_61_2017</v>
      </c>
      <c r="J4810" s="4">
        <v>12.787000000000001</v>
      </c>
    </row>
    <row r="4811" spans="1:10">
      <c r="A4811" s="1">
        <v>42797</v>
      </c>
      <c r="B4811">
        <v>3</v>
      </c>
      <c r="C4811">
        <v>3</v>
      </c>
      <c r="D4811">
        <v>2017</v>
      </c>
      <c r="E4811" s="2">
        <v>62</v>
      </c>
      <c r="F4811" t="s">
        <v>0</v>
      </c>
      <c r="G4811" t="s">
        <v>1</v>
      </c>
      <c r="H4811" s="3">
        <v>4811</v>
      </c>
      <c r="I4811" s="3" t="str">
        <f t="shared" si="75"/>
        <v>FLOW_OUT_62_2017</v>
      </c>
      <c r="J4811" s="4">
        <v>12.784000000000001</v>
      </c>
    </row>
    <row r="4812" spans="1:10">
      <c r="A4812" s="1">
        <v>42798</v>
      </c>
      <c r="B4812">
        <v>3</v>
      </c>
      <c r="C4812">
        <v>4</v>
      </c>
      <c r="D4812">
        <v>2017</v>
      </c>
      <c r="E4812" s="2">
        <v>63</v>
      </c>
      <c r="F4812" t="s">
        <v>0</v>
      </c>
      <c r="G4812" t="s">
        <v>1</v>
      </c>
      <c r="H4812" s="3">
        <v>4812</v>
      </c>
      <c r="I4812" s="3" t="str">
        <f t="shared" si="75"/>
        <v>FLOW_OUT_63_2017</v>
      </c>
      <c r="J4812" s="4">
        <v>7.8849999999999998</v>
      </c>
    </row>
    <row r="4813" spans="1:10">
      <c r="A4813" s="1">
        <v>42799</v>
      </c>
      <c r="B4813">
        <v>3</v>
      </c>
      <c r="C4813">
        <v>5</v>
      </c>
      <c r="D4813">
        <v>2017</v>
      </c>
      <c r="E4813" s="2">
        <v>64</v>
      </c>
      <c r="F4813" t="s">
        <v>0</v>
      </c>
      <c r="G4813" t="s">
        <v>1</v>
      </c>
      <c r="H4813" s="3">
        <v>4813</v>
      </c>
      <c r="I4813" s="3" t="str">
        <f t="shared" si="75"/>
        <v>FLOW_OUT_64_2017</v>
      </c>
      <c r="J4813" s="4">
        <v>10.346</v>
      </c>
    </row>
    <row r="4814" spans="1:10">
      <c r="A4814" s="1">
        <v>42800</v>
      </c>
      <c r="B4814">
        <v>3</v>
      </c>
      <c r="C4814">
        <v>6</v>
      </c>
      <c r="D4814">
        <v>2017</v>
      </c>
      <c r="E4814" s="2">
        <v>65</v>
      </c>
      <c r="F4814" t="s">
        <v>0</v>
      </c>
      <c r="G4814" t="s">
        <v>1</v>
      </c>
      <c r="H4814" s="3">
        <v>4814</v>
      </c>
      <c r="I4814" s="3" t="str">
        <f t="shared" si="75"/>
        <v>FLOW_OUT_65_2017</v>
      </c>
      <c r="J4814" s="4">
        <v>7.9160000000000004</v>
      </c>
    </row>
    <row r="4815" spans="1:10">
      <c r="A4815" s="1">
        <v>42801</v>
      </c>
      <c r="B4815">
        <v>3</v>
      </c>
      <c r="C4815">
        <v>7</v>
      </c>
      <c r="D4815">
        <v>2017</v>
      </c>
      <c r="E4815" s="2">
        <v>66</v>
      </c>
      <c r="F4815" t="s">
        <v>0</v>
      </c>
      <c r="G4815" t="s">
        <v>1</v>
      </c>
      <c r="H4815" s="3">
        <v>4815</v>
      </c>
      <c r="I4815" s="3" t="str">
        <f t="shared" si="75"/>
        <v>FLOW_OUT_66_2017</v>
      </c>
      <c r="J4815" s="4">
        <v>7.9180000000000001</v>
      </c>
    </row>
    <row r="4816" spans="1:10">
      <c r="A4816" s="1">
        <v>42802</v>
      </c>
      <c r="B4816">
        <v>3</v>
      </c>
      <c r="C4816">
        <v>8</v>
      </c>
      <c r="D4816">
        <v>2017</v>
      </c>
      <c r="E4816" s="2">
        <v>67</v>
      </c>
      <c r="F4816" t="s">
        <v>0</v>
      </c>
      <c r="G4816" t="s">
        <v>1</v>
      </c>
      <c r="H4816" s="3">
        <v>4816</v>
      </c>
      <c r="I4816" s="3" t="str">
        <f t="shared" si="75"/>
        <v>FLOW_OUT_67_2017</v>
      </c>
      <c r="J4816" s="4">
        <v>7.97</v>
      </c>
    </row>
    <row r="4817" spans="1:10">
      <c r="A4817" s="1">
        <v>42803</v>
      </c>
      <c r="B4817">
        <v>3</v>
      </c>
      <c r="C4817">
        <v>9</v>
      </c>
      <c r="D4817">
        <v>2017</v>
      </c>
      <c r="E4817" s="2">
        <v>68</v>
      </c>
      <c r="F4817" t="s">
        <v>0</v>
      </c>
      <c r="G4817" t="s">
        <v>1</v>
      </c>
      <c r="H4817" s="3">
        <v>4817</v>
      </c>
      <c r="I4817" s="3" t="str">
        <f t="shared" si="75"/>
        <v>FLOW_OUT_68_2017</v>
      </c>
      <c r="J4817" s="4">
        <v>7.992</v>
      </c>
    </row>
    <row r="4818" spans="1:10">
      <c r="A4818" s="1">
        <v>42804</v>
      </c>
      <c r="B4818">
        <v>3</v>
      </c>
      <c r="C4818">
        <v>10</v>
      </c>
      <c r="D4818">
        <v>2017</v>
      </c>
      <c r="E4818" s="2">
        <v>69</v>
      </c>
      <c r="F4818" t="s">
        <v>0</v>
      </c>
      <c r="G4818" t="s">
        <v>1</v>
      </c>
      <c r="H4818" s="3">
        <v>4818</v>
      </c>
      <c r="I4818" s="3" t="str">
        <f t="shared" si="75"/>
        <v>FLOW_OUT_69_2017</v>
      </c>
      <c r="J4818" s="4">
        <v>8.0289999999999999</v>
      </c>
    </row>
    <row r="4819" spans="1:10">
      <c r="A4819" s="1">
        <v>42805</v>
      </c>
      <c r="B4819">
        <v>3</v>
      </c>
      <c r="C4819">
        <v>11</v>
      </c>
      <c r="D4819">
        <v>2017</v>
      </c>
      <c r="E4819" s="2">
        <v>70</v>
      </c>
      <c r="F4819" t="s">
        <v>0</v>
      </c>
      <c r="G4819" t="s">
        <v>1</v>
      </c>
      <c r="H4819" s="3">
        <v>4819</v>
      </c>
      <c r="I4819" s="3" t="str">
        <f t="shared" si="75"/>
        <v>FLOW_OUT_70_2017</v>
      </c>
      <c r="J4819" s="4">
        <v>8.0459999999999994</v>
      </c>
    </row>
    <row r="4820" spans="1:10">
      <c r="A4820" s="1">
        <v>42806</v>
      </c>
      <c r="B4820">
        <v>3</v>
      </c>
      <c r="C4820">
        <v>12</v>
      </c>
      <c r="D4820">
        <v>2017</v>
      </c>
      <c r="E4820" s="2">
        <v>71</v>
      </c>
      <c r="F4820" t="s">
        <v>0</v>
      </c>
      <c r="G4820" t="s">
        <v>1</v>
      </c>
      <c r="H4820" s="3">
        <v>4820</v>
      </c>
      <c r="I4820" s="3" t="str">
        <f t="shared" si="75"/>
        <v>FLOW_OUT_71_2017</v>
      </c>
      <c r="J4820" s="4">
        <v>5.6050000000000004</v>
      </c>
    </row>
    <row r="4821" spans="1:10">
      <c r="A4821" s="1">
        <v>42807</v>
      </c>
      <c r="B4821">
        <v>3</v>
      </c>
      <c r="C4821">
        <v>13</v>
      </c>
      <c r="D4821">
        <v>2017</v>
      </c>
      <c r="E4821" s="2">
        <v>72</v>
      </c>
      <c r="F4821" t="s">
        <v>0</v>
      </c>
      <c r="G4821" t="s">
        <v>1</v>
      </c>
      <c r="H4821" s="3">
        <v>4821</v>
      </c>
      <c r="I4821" s="3" t="str">
        <f t="shared" si="75"/>
        <v>FLOW_OUT_72_2017</v>
      </c>
      <c r="J4821" s="4">
        <v>5.6310000000000002</v>
      </c>
    </row>
    <row r="4822" spans="1:10">
      <c r="A4822" s="1">
        <v>42808</v>
      </c>
      <c r="B4822">
        <v>3</v>
      </c>
      <c r="C4822">
        <v>14</v>
      </c>
      <c r="D4822">
        <v>2017</v>
      </c>
      <c r="E4822" s="2">
        <v>73</v>
      </c>
      <c r="F4822" t="s">
        <v>0</v>
      </c>
      <c r="G4822" t="s">
        <v>1</v>
      </c>
      <c r="H4822" s="3">
        <v>4822</v>
      </c>
      <c r="I4822" s="3" t="str">
        <f t="shared" si="75"/>
        <v>FLOW_OUT_73_2017</v>
      </c>
      <c r="J4822" s="4">
        <v>5.6520000000000001</v>
      </c>
    </row>
    <row r="4823" spans="1:10">
      <c r="A4823" s="1">
        <v>42809</v>
      </c>
      <c r="B4823">
        <v>3</v>
      </c>
      <c r="C4823">
        <v>15</v>
      </c>
      <c r="D4823">
        <v>2017</v>
      </c>
      <c r="E4823" s="2">
        <v>74</v>
      </c>
      <c r="F4823" t="s">
        <v>0</v>
      </c>
      <c r="G4823" t="s">
        <v>1</v>
      </c>
      <c r="H4823" s="3">
        <v>4823</v>
      </c>
      <c r="I4823" s="3" t="str">
        <f t="shared" si="75"/>
        <v>FLOW_OUT_74_2017</v>
      </c>
      <c r="J4823" s="4">
        <v>5.6420000000000003</v>
      </c>
    </row>
    <row r="4824" spans="1:10">
      <c r="A4824" s="1">
        <v>42810</v>
      </c>
      <c r="B4824">
        <v>3</v>
      </c>
      <c r="C4824">
        <v>16</v>
      </c>
      <c r="D4824">
        <v>2017</v>
      </c>
      <c r="E4824" s="2">
        <v>75</v>
      </c>
      <c r="F4824" t="s">
        <v>0</v>
      </c>
      <c r="G4824" t="s">
        <v>1</v>
      </c>
      <c r="H4824" s="3">
        <v>4824</v>
      </c>
      <c r="I4824" s="3" t="str">
        <f t="shared" si="75"/>
        <v>FLOW_OUT_75_2017</v>
      </c>
      <c r="J4824" s="4">
        <v>5.6580000000000004</v>
      </c>
    </row>
    <row r="4825" spans="1:10">
      <c r="A4825" s="1">
        <v>42811</v>
      </c>
      <c r="B4825">
        <v>3</v>
      </c>
      <c r="C4825">
        <v>17</v>
      </c>
      <c r="D4825">
        <v>2017</v>
      </c>
      <c r="E4825" s="2">
        <v>76</v>
      </c>
      <c r="F4825" t="s">
        <v>0</v>
      </c>
      <c r="G4825" t="s">
        <v>1</v>
      </c>
      <c r="H4825" s="3">
        <v>4825</v>
      </c>
      <c r="I4825" s="3" t="str">
        <f t="shared" si="75"/>
        <v>FLOW_OUT_76_2017</v>
      </c>
      <c r="J4825" s="4">
        <v>5.665</v>
      </c>
    </row>
    <row r="4826" spans="1:10">
      <c r="A4826" s="1">
        <v>42812</v>
      </c>
      <c r="B4826">
        <v>3</v>
      </c>
      <c r="C4826">
        <v>18</v>
      </c>
      <c r="D4826">
        <v>2017</v>
      </c>
      <c r="E4826" s="2">
        <v>77</v>
      </c>
      <c r="F4826" t="s">
        <v>0</v>
      </c>
      <c r="G4826" t="s">
        <v>1</v>
      </c>
      <c r="H4826" s="3">
        <v>4826</v>
      </c>
      <c r="I4826" s="3" t="str">
        <f t="shared" si="75"/>
        <v>FLOW_OUT_77_2017</v>
      </c>
      <c r="J4826" s="4">
        <v>5.6719999999999997</v>
      </c>
    </row>
    <row r="4827" spans="1:10">
      <c r="A4827" s="1">
        <v>42813</v>
      </c>
      <c r="B4827">
        <v>3</v>
      </c>
      <c r="C4827">
        <v>19</v>
      </c>
      <c r="D4827">
        <v>2017</v>
      </c>
      <c r="E4827" s="2">
        <v>78</v>
      </c>
      <c r="F4827" t="s">
        <v>0</v>
      </c>
      <c r="G4827" t="s">
        <v>1</v>
      </c>
      <c r="H4827" s="3">
        <v>4827</v>
      </c>
      <c r="I4827" s="3" t="str">
        <f t="shared" si="75"/>
        <v>FLOW_OUT_78_2017</v>
      </c>
      <c r="J4827" s="4">
        <v>5.6870000000000003</v>
      </c>
    </row>
    <row r="4828" spans="1:10">
      <c r="A4828" s="1">
        <v>42814</v>
      </c>
      <c r="B4828">
        <v>3</v>
      </c>
      <c r="C4828">
        <v>20</v>
      </c>
      <c r="D4828">
        <v>2017</v>
      </c>
      <c r="E4828" s="2">
        <v>79</v>
      </c>
      <c r="F4828" t="s">
        <v>0</v>
      </c>
      <c r="G4828" t="s">
        <v>1</v>
      </c>
      <c r="H4828" s="3">
        <v>4828</v>
      </c>
      <c r="I4828" s="3" t="str">
        <f t="shared" si="75"/>
        <v>FLOW_OUT_79_2017</v>
      </c>
      <c r="J4828" s="4">
        <v>5.6849999999999996</v>
      </c>
    </row>
    <row r="4829" spans="1:10">
      <c r="A4829" s="1">
        <v>42815</v>
      </c>
      <c r="B4829">
        <v>3</v>
      </c>
      <c r="C4829">
        <v>21</v>
      </c>
      <c r="D4829">
        <v>2017</v>
      </c>
      <c r="E4829" s="2">
        <v>80</v>
      </c>
      <c r="F4829" t="s">
        <v>0</v>
      </c>
      <c r="G4829" t="s">
        <v>1</v>
      </c>
      <c r="H4829" s="3">
        <v>4829</v>
      </c>
      <c r="I4829" s="3" t="str">
        <f t="shared" si="75"/>
        <v>FLOW_OUT_80_2017</v>
      </c>
      <c r="J4829" s="4">
        <v>5.3840000000000003</v>
      </c>
    </row>
    <row r="4830" spans="1:10">
      <c r="A4830" s="1">
        <v>42816</v>
      </c>
      <c r="B4830">
        <v>3</v>
      </c>
      <c r="C4830">
        <v>22</v>
      </c>
      <c r="D4830">
        <v>2017</v>
      </c>
      <c r="E4830" s="2">
        <v>81</v>
      </c>
      <c r="F4830" t="s">
        <v>0</v>
      </c>
      <c r="G4830" t="s">
        <v>1</v>
      </c>
      <c r="H4830" s="3">
        <v>4830</v>
      </c>
      <c r="I4830" s="3" t="str">
        <f t="shared" si="75"/>
        <v>FLOW_OUT_81_2017</v>
      </c>
      <c r="J4830" s="4">
        <v>5.7130000000000001</v>
      </c>
    </row>
    <row r="4831" spans="1:10">
      <c r="A4831" s="1">
        <v>42817</v>
      </c>
      <c r="B4831">
        <v>3</v>
      </c>
      <c r="C4831">
        <v>23</v>
      </c>
      <c r="D4831">
        <v>2017</v>
      </c>
      <c r="E4831" s="2">
        <v>82</v>
      </c>
      <c r="F4831" t="s">
        <v>0</v>
      </c>
      <c r="G4831" t="s">
        <v>1</v>
      </c>
      <c r="H4831" s="3">
        <v>4831</v>
      </c>
      <c r="I4831" s="3" t="str">
        <f t="shared" si="75"/>
        <v>FLOW_OUT_82_2017</v>
      </c>
      <c r="J4831" s="4">
        <v>5.7160000000000002</v>
      </c>
    </row>
    <row r="4832" spans="1:10">
      <c r="A4832" s="1">
        <v>42818</v>
      </c>
      <c r="B4832">
        <v>3</v>
      </c>
      <c r="C4832">
        <v>24</v>
      </c>
      <c r="D4832">
        <v>2017</v>
      </c>
      <c r="E4832" s="2">
        <v>83</v>
      </c>
      <c r="F4832" t="s">
        <v>0</v>
      </c>
      <c r="G4832" t="s">
        <v>1</v>
      </c>
      <c r="H4832" s="3">
        <v>4832</v>
      </c>
      <c r="I4832" s="3" t="str">
        <f t="shared" si="75"/>
        <v>FLOW_OUT_83_2017</v>
      </c>
      <c r="J4832" s="4">
        <v>5.7190000000000003</v>
      </c>
    </row>
    <row r="4833" spans="1:10">
      <c r="A4833" s="1">
        <v>42819</v>
      </c>
      <c r="B4833">
        <v>3</v>
      </c>
      <c r="C4833">
        <v>25</v>
      </c>
      <c r="D4833">
        <v>2017</v>
      </c>
      <c r="E4833" s="2">
        <v>84</v>
      </c>
      <c r="F4833" t="s">
        <v>0</v>
      </c>
      <c r="G4833" t="s">
        <v>1</v>
      </c>
      <c r="H4833" s="3">
        <v>4833</v>
      </c>
      <c r="I4833" s="3" t="str">
        <f t="shared" si="75"/>
        <v>FLOW_OUT_84_2017</v>
      </c>
      <c r="J4833" s="4">
        <v>10.515000000000001</v>
      </c>
    </row>
    <row r="4834" spans="1:10">
      <c r="A4834" s="1">
        <v>42820</v>
      </c>
      <c r="B4834">
        <v>3</v>
      </c>
      <c r="C4834">
        <v>26</v>
      </c>
      <c r="D4834">
        <v>2017</v>
      </c>
      <c r="E4834" s="2">
        <v>85</v>
      </c>
      <c r="F4834" t="s">
        <v>0</v>
      </c>
      <c r="G4834" t="s">
        <v>1</v>
      </c>
      <c r="H4834" s="3">
        <v>4834</v>
      </c>
      <c r="I4834" s="3" t="str">
        <f t="shared" si="75"/>
        <v>FLOW_OUT_85_2017</v>
      </c>
      <c r="J4834" s="4">
        <v>10.497999999999999</v>
      </c>
    </row>
    <row r="4835" spans="1:10">
      <c r="A4835" s="1">
        <v>42821</v>
      </c>
      <c r="B4835">
        <v>3</v>
      </c>
      <c r="C4835">
        <v>27</v>
      </c>
      <c r="D4835">
        <v>2017</v>
      </c>
      <c r="E4835" s="2">
        <v>86</v>
      </c>
      <c r="F4835" t="s">
        <v>0</v>
      </c>
      <c r="G4835" t="s">
        <v>1</v>
      </c>
      <c r="H4835" s="3">
        <v>4835</v>
      </c>
      <c r="I4835" s="3" t="str">
        <f t="shared" si="75"/>
        <v>FLOW_OUT_86_2017</v>
      </c>
      <c r="J4835" s="4">
        <v>10.506</v>
      </c>
    </row>
    <row r="4836" spans="1:10">
      <c r="A4836" s="1">
        <v>42822</v>
      </c>
      <c r="B4836">
        <v>3</v>
      </c>
      <c r="C4836">
        <v>28</v>
      </c>
      <c r="D4836">
        <v>2017</v>
      </c>
      <c r="E4836" s="2">
        <v>87</v>
      </c>
      <c r="F4836" t="s">
        <v>0</v>
      </c>
      <c r="G4836" t="s">
        <v>1</v>
      </c>
      <c r="H4836" s="3">
        <v>4836</v>
      </c>
      <c r="I4836" s="3" t="str">
        <f t="shared" si="75"/>
        <v>FLOW_OUT_87_2017</v>
      </c>
      <c r="J4836" s="4">
        <v>8.1289999999999996</v>
      </c>
    </row>
    <row r="4837" spans="1:10">
      <c r="A4837" s="1">
        <v>42823</v>
      </c>
      <c r="B4837">
        <v>3</v>
      </c>
      <c r="C4837">
        <v>29</v>
      </c>
      <c r="D4837">
        <v>2017</v>
      </c>
      <c r="E4837" s="2">
        <v>88</v>
      </c>
      <c r="F4837" t="s">
        <v>0</v>
      </c>
      <c r="G4837" t="s">
        <v>1</v>
      </c>
      <c r="H4837" s="3">
        <v>4837</v>
      </c>
      <c r="I4837" s="3" t="str">
        <f t="shared" si="75"/>
        <v>FLOW_OUT_88_2017</v>
      </c>
      <c r="J4837" s="4">
        <v>8.1389999999999993</v>
      </c>
    </row>
    <row r="4838" spans="1:10">
      <c r="A4838" s="1">
        <v>42824</v>
      </c>
      <c r="B4838">
        <v>3</v>
      </c>
      <c r="C4838">
        <v>30</v>
      </c>
      <c r="D4838">
        <v>2017</v>
      </c>
      <c r="E4838" s="2">
        <v>89</v>
      </c>
      <c r="F4838" t="s">
        <v>0</v>
      </c>
      <c r="G4838" t="s">
        <v>1</v>
      </c>
      <c r="H4838" s="3">
        <v>4838</v>
      </c>
      <c r="I4838" s="3" t="str">
        <f t="shared" si="75"/>
        <v>FLOW_OUT_89_2017</v>
      </c>
      <c r="J4838" s="4">
        <v>8.0879999999999992</v>
      </c>
    </row>
    <row r="4839" spans="1:10">
      <c r="A4839" s="1">
        <v>42825</v>
      </c>
      <c r="B4839">
        <v>3</v>
      </c>
      <c r="C4839">
        <v>31</v>
      </c>
      <c r="D4839">
        <v>2017</v>
      </c>
      <c r="E4839" s="2">
        <v>90</v>
      </c>
      <c r="F4839" t="s">
        <v>0</v>
      </c>
      <c r="G4839" t="s">
        <v>1</v>
      </c>
      <c r="H4839" s="3">
        <v>4839</v>
      </c>
      <c r="I4839" s="3" t="str">
        <f t="shared" ref="I4839:I4902" si="76">CONCATENATE(G4839,E4839,F4839,D4839)</f>
        <v>FLOW_OUT_90_2017</v>
      </c>
      <c r="J4839" s="4">
        <v>10.44</v>
      </c>
    </row>
    <row r="4840" spans="1:10">
      <c r="A4840" s="1">
        <v>42826</v>
      </c>
      <c r="B4840">
        <v>4</v>
      </c>
      <c r="C4840">
        <v>1</v>
      </c>
      <c r="D4840">
        <v>2017</v>
      </c>
      <c r="E4840" s="2">
        <v>91</v>
      </c>
      <c r="F4840" t="s">
        <v>0</v>
      </c>
      <c r="G4840" t="s">
        <v>1</v>
      </c>
      <c r="H4840" s="3">
        <v>4840</v>
      </c>
      <c r="I4840" s="3" t="str">
        <f t="shared" si="76"/>
        <v>FLOW_OUT_91_2017</v>
      </c>
      <c r="J4840" s="4">
        <v>11.819000000000001</v>
      </c>
    </row>
    <row r="4841" spans="1:10">
      <c r="A4841" s="1">
        <v>42827</v>
      </c>
      <c r="B4841">
        <v>4</v>
      </c>
      <c r="C4841">
        <v>2</v>
      </c>
      <c r="D4841">
        <v>2017</v>
      </c>
      <c r="E4841" s="2">
        <v>92</v>
      </c>
      <c r="F4841" t="s">
        <v>0</v>
      </c>
      <c r="G4841" t="s">
        <v>1</v>
      </c>
      <c r="H4841" s="3">
        <v>4841</v>
      </c>
      <c r="I4841" s="3" t="str">
        <f t="shared" si="76"/>
        <v>FLOW_OUT_92_2017</v>
      </c>
      <c r="J4841" s="4">
        <v>9.452</v>
      </c>
    </row>
    <row r="4842" spans="1:10">
      <c r="A4842" s="1">
        <v>42828</v>
      </c>
      <c r="B4842">
        <v>4</v>
      </c>
      <c r="C4842">
        <v>3</v>
      </c>
      <c r="D4842">
        <v>2017</v>
      </c>
      <c r="E4842" s="2">
        <v>93</v>
      </c>
      <c r="F4842" t="s">
        <v>0</v>
      </c>
      <c r="G4842" t="s">
        <v>1</v>
      </c>
      <c r="H4842" s="3">
        <v>4842</v>
      </c>
      <c r="I4842" s="3" t="str">
        <f t="shared" si="76"/>
        <v>FLOW_OUT_93_2017</v>
      </c>
      <c r="J4842" s="4">
        <v>7.0819999999999999</v>
      </c>
    </row>
    <row r="4843" spans="1:10">
      <c r="A4843" s="1">
        <v>42829</v>
      </c>
      <c r="B4843">
        <v>4</v>
      </c>
      <c r="C4843">
        <v>4</v>
      </c>
      <c r="D4843">
        <v>2017</v>
      </c>
      <c r="E4843" s="2">
        <v>94</v>
      </c>
      <c r="F4843" t="s">
        <v>0</v>
      </c>
      <c r="G4843" t="s">
        <v>1</v>
      </c>
      <c r="H4843" s="3">
        <v>4843</v>
      </c>
      <c r="I4843" s="3" t="str">
        <f t="shared" si="76"/>
        <v>FLOW_OUT_94_2017</v>
      </c>
      <c r="J4843" s="4">
        <v>9.3469999999999995</v>
      </c>
    </row>
    <row r="4844" spans="1:10">
      <c r="A4844" s="1">
        <v>42830</v>
      </c>
      <c r="B4844">
        <v>4</v>
      </c>
      <c r="C4844">
        <v>5</v>
      </c>
      <c r="D4844">
        <v>2017</v>
      </c>
      <c r="E4844" s="2">
        <v>95</v>
      </c>
      <c r="F4844" t="s">
        <v>0</v>
      </c>
      <c r="G4844" t="s">
        <v>1</v>
      </c>
      <c r="H4844" s="3">
        <v>4844</v>
      </c>
      <c r="I4844" s="3" t="str">
        <f t="shared" si="76"/>
        <v>FLOW_OUT_95_2017</v>
      </c>
      <c r="J4844" s="4">
        <v>9.3520000000000003</v>
      </c>
    </row>
    <row r="4845" spans="1:10">
      <c r="A4845" s="1">
        <v>42831</v>
      </c>
      <c r="B4845">
        <v>4</v>
      </c>
      <c r="C4845">
        <v>6</v>
      </c>
      <c r="D4845">
        <v>2017</v>
      </c>
      <c r="E4845" s="2">
        <v>96</v>
      </c>
      <c r="F4845" t="s">
        <v>0</v>
      </c>
      <c r="G4845" t="s">
        <v>1</v>
      </c>
      <c r="H4845" s="3">
        <v>4845</v>
      </c>
      <c r="I4845" s="3" t="str">
        <f t="shared" si="76"/>
        <v>FLOW_OUT_96_2017</v>
      </c>
      <c r="J4845" s="4">
        <v>26.003</v>
      </c>
    </row>
    <row r="4846" spans="1:10">
      <c r="A4846" s="1">
        <v>42832</v>
      </c>
      <c r="B4846">
        <v>4</v>
      </c>
      <c r="C4846">
        <v>7</v>
      </c>
      <c r="D4846">
        <v>2017</v>
      </c>
      <c r="E4846" s="2">
        <v>97</v>
      </c>
      <c r="F4846" t="s">
        <v>0</v>
      </c>
      <c r="G4846" t="s">
        <v>1</v>
      </c>
      <c r="H4846" s="3">
        <v>4846</v>
      </c>
      <c r="I4846" s="3" t="str">
        <f t="shared" si="76"/>
        <v>FLOW_OUT_97_2017</v>
      </c>
      <c r="J4846" s="4">
        <v>25.933</v>
      </c>
    </row>
    <row r="4847" spans="1:10">
      <c r="A4847" s="1">
        <v>42833</v>
      </c>
      <c r="B4847">
        <v>4</v>
      </c>
      <c r="C4847">
        <v>8</v>
      </c>
      <c r="D4847">
        <v>2017</v>
      </c>
      <c r="E4847" s="2">
        <v>98</v>
      </c>
      <c r="F4847" t="s">
        <v>0</v>
      </c>
      <c r="G4847" t="s">
        <v>1</v>
      </c>
      <c r="H4847" s="3">
        <v>4847</v>
      </c>
      <c r="I4847" s="3" t="str">
        <f t="shared" si="76"/>
        <v>FLOW_OUT_98_2017</v>
      </c>
      <c r="J4847" s="4">
        <v>21.17</v>
      </c>
    </row>
    <row r="4848" spans="1:10">
      <c r="A4848" s="1">
        <v>42834</v>
      </c>
      <c r="B4848">
        <v>4</v>
      </c>
      <c r="C4848">
        <v>9</v>
      </c>
      <c r="D4848">
        <v>2017</v>
      </c>
      <c r="E4848" s="2">
        <v>99</v>
      </c>
      <c r="F4848" t="s">
        <v>0</v>
      </c>
      <c r="G4848" t="s">
        <v>1</v>
      </c>
      <c r="H4848" s="3">
        <v>4848</v>
      </c>
      <c r="I4848" s="3" t="str">
        <f t="shared" si="76"/>
        <v>FLOW_OUT_99_2017</v>
      </c>
      <c r="J4848" s="4">
        <v>16.385000000000002</v>
      </c>
    </row>
    <row r="4849" spans="1:10">
      <c r="A4849" s="1">
        <v>42835</v>
      </c>
      <c r="B4849">
        <v>4</v>
      </c>
      <c r="C4849">
        <v>10</v>
      </c>
      <c r="D4849">
        <v>2017</v>
      </c>
      <c r="E4849" s="2">
        <v>100</v>
      </c>
      <c r="F4849" t="s">
        <v>0</v>
      </c>
      <c r="G4849" t="s">
        <v>1</v>
      </c>
      <c r="H4849" s="3">
        <v>4849</v>
      </c>
      <c r="I4849" s="3" t="str">
        <f t="shared" si="76"/>
        <v>FLOW_OUT_100_2017</v>
      </c>
      <c r="J4849" s="4">
        <v>11.619</v>
      </c>
    </row>
    <row r="4850" spans="1:10">
      <c r="A4850" s="1">
        <v>42836</v>
      </c>
      <c r="B4850">
        <v>4</v>
      </c>
      <c r="C4850">
        <v>11</v>
      </c>
      <c r="D4850">
        <v>2017</v>
      </c>
      <c r="E4850" s="2">
        <v>101</v>
      </c>
      <c r="F4850" t="s">
        <v>0</v>
      </c>
      <c r="G4850" t="s">
        <v>1</v>
      </c>
      <c r="H4850" s="3">
        <v>4850</v>
      </c>
      <c r="I4850" s="3" t="str">
        <f t="shared" si="76"/>
        <v>FLOW_OUT_101_2017</v>
      </c>
      <c r="J4850" s="4">
        <v>21.189</v>
      </c>
    </row>
    <row r="4851" spans="1:10">
      <c r="A4851" s="1">
        <v>42837</v>
      </c>
      <c r="B4851">
        <v>4</v>
      </c>
      <c r="C4851">
        <v>12</v>
      </c>
      <c r="D4851">
        <v>2017</v>
      </c>
      <c r="E4851" s="2">
        <v>102</v>
      </c>
      <c r="F4851" t="s">
        <v>0</v>
      </c>
      <c r="G4851" t="s">
        <v>1</v>
      </c>
      <c r="H4851" s="3">
        <v>4851</v>
      </c>
      <c r="I4851" s="3" t="str">
        <f t="shared" si="76"/>
        <v>FLOW_OUT_102_2017</v>
      </c>
      <c r="J4851" s="4">
        <v>16.420000000000002</v>
      </c>
    </row>
    <row r="4852" spans="1:10">
      <c r="A4852" s="1">
        <v>42838</v>
      </c>
      <c r="B4852">
        <v>4</v>
      </c>
      <c r="C4852">
        <v>13</v>
      </c>
      <c r="D4852">
        <v>2017</v>
      </c>
      <c r="E4852" s="2">
        <v>103</v>
      </c>
      <c r="F4852" t="s">
        <v>0</v>
      </c>
      <c r="G4852" t="s">
        <v>1</v>
      </c>
      <c r="H4852" s="3">
        <v>4852</v>
      </c>
      <c r="I4852" s="3" t="str">
        <f t="shared" si="76"/>
        <v>FLOW_OUT_103_2017</v>
      </c>
      <c r="J4852" s="4">
        <v>14.026</v>
      </c>
    </row>
    <row r="4853" spans="1:10">
      <c r="A4853" s="1">
        <v>42839</v>
      </c>
      <c r="B4853">
        <v>4</v>
      </c>
      <c r="C4853">
        <v>14</v>
      </c>
      <c r="D4853">
        <v>2017</v>
      </c>
      <c r="E4853" s="2">
        <v>104</v>
      </c>
      <c r="F4853" t="s">
        <v>0</v>
      </c>
      <c r="G4853" t="s">
        <v>1</v>
      </c>
      <c r="H4853" s="3">
        <v>4853</v>
      </c>
      <c r="I4853" s="3" t="str">
        <f t="shared" si="76"/>
        <v>FLOW_OUT_104_2017</v>
      </c>
      <c r="J4853" s="4">
        <v>11.64</v>
      </c>
    </row>
    <row r="4854" spans="1:10">
      <c r="A4854" s="1">
        <v>42840</v>
      </c>
      <c r="B4854">
        <v>4</v>
      </c>
      <c r="C4854">
        <v>15</v>
      </c>
      <c r="D4854">
        <v>2017</v>
      </c>
      <c r="E4854" s="2">
        <v>105</v>
      </c>
      <c r="F4854" t="s">
        <v>0</v>
      </c>
      <c r="G4854" t="s">
        <v>1</v>
      </c>
      <c r="H4854" s="3">
        <v>4854</v>
      </c>
      <c r="I4854" s="3" t="str">
        <f t="shared" si="76"/>
        <v>FLOW_OUT_105_2017</v>
      </c>
      <c r="J4854" s="4">
        <v>11.63</v>
      </c>
    </row>
    <row r="4855" spans="1:10">
      <c r="A4855" s="1">
        <v>42841</v>
      </c>
      <c r="B4855">
        <v>4</v>
      </c>
      <c r="C4855">
        <v>16</v>
      </c>
      <c r="D4855">
        <v>2017</v>
      </c>
      <c r="E4855" s="2">
        <v>106</v>
      </c>
      <c r="F4855" t="s">
        <v>0</v>
      </c>
      <c r="G4855" t="s">
        <v>1</v>
      </c>
      <c r="H4855" s="3">
        <v>4855</v>
      </c>
      <c r="I4855" s="3" t="str">
        <f t="shared" si="76"/>
        <v>FLOW_OUT_106_2017</v>
      </c>
      <c r="J4855" s="4">
        <v>9.2420000000000009</v>
      </c>
    </row>
    <row r="4856" spans="1:10">
      <c r="A4856" s="1">
        <v>42842</v>
      </c>
      <c r="B4856">
        <v>4</v>
      </c>
      <c r="C4856">
        <v>17</v>
      </c>
      <c r="D4856">
        <v>2017</v>
      </c>
      <c r="E4856" s="2">
        <v>107</v>
      </c>
      <c r="F4856" t="s">
        <v>0</v>
      </c>
      <c r="G4856" t="s">
        <v>1</v>
      </c>
      <c r="H4856" s="3">
        <v>4856</v>
      </c>
      <c r="I4856" s="3" t="str">
        <f t="shared" si="76"/>
        <v>FLOW_OUT_107_2017</v>
      </c>
      <c r="J4856" s="4">
        <v>18.766999999999999</v>
      </c>
    </row>
    <row r="4857" spans="1:10">
      <c r="A4857" s="1">
        <v>42843</v>
      </c>
      <c r="B4857">
        <v>4</v>
      </c>
      <c r="C4857">
        <v>18</v>
      </c>
      <c r="D4857">
        <v>2017</v>
      </c>
      <c r="E4857" s="2">
        <v>108</v>
      </c>
      <c r="F4857" t="s">
        <v>0</v>
      </c>
      <c r="G4857" t="s">
        <v>1</v>
      </c>
      <c r="H4857" s="3">
        <v>4857</v>
      </c>
      <c r="I4857" s="3" t="str">
        <f t="shared" si="76"/>
        <v>FLOW_OUT_108_2017</v>
      </c>
      <c r="J4857" s="4">
        <v>25.93</v>
      </c>
    </row>
    <row r="4858" spans="1:10">
      <c r="A4858" s="1">
        <v>42844</v>
      </c>
      <c r="B4858">
        <v>4</v>
      </c>
      <c r="C4858">
        <v>19</v>
      </c>
      <c r="D4858">
        <v>2017</v>
      </c>
      <c r="E4858" s="2">
        <v>109</v>
      </c>
      <c r="F4858" t="s">
        <v>0</v>
      </c>
      <c r="G4858" t="s">
        <v>1</v>
      </c>
      <c r="H4858" s="3">
        <v>4858</v>
      </c>
      <c r="I4858" s="3" t="str">
        <f t="shared" si="76"/>
        <v>FLOW_OUT_109_2017</v>
      </c>
      <c r="J4858" s="4">
        <v>21.189</v>
      </c>
    </row>
    <row r="4859" spans="1:10">
      <c r="A4859" s="1">
        <v>42845</v>
      </c>
      <c r="B4859">
        <v>4</v>
      </c>
      <c r="C4859">
        <v>20</v>
      </c>
      <c r="D4859">
        <v>2017</v>
      </c>
      <c r="E4859" s="2">
        <v>110</v>
      </c>
      <c r="F4859" t="s">
        <v>0</v>
      </c>
      <c r="G4859" t="s">
        <v>1</v>
      </c>
      <c r="H4859" s="3">
        <v>4859</v>
      </c>
      <c r="I4859" s="3" t="str">
        <f t="shared" si="76"/>
        <v>FLOW_OUT_110_2017</v>
      </c>
      <c r="J4859" s="4">
        <v>16.41</v>
      </c>
    </row>
    <row r="4860" spans="1:10">
      <c r="A4860" s="1">
        <v>42846</v>
      </c>
      <c r="B4860">
        <v>4</v>
      </c>
      <c r="C4860">
        <v>21</v>
      </c>
      <c r="D4860">
        <v>2017</v>
      </c>
      <c r="E4860" s="2">
        <v>111</v>
      </c>
      <c r="F4860" t="s">
        <v>0</v>
      </c>
      <c r="G4860" t="s">
        <v>1</v>
      </c>
      <c r="H4860" s="3">
        <v>4860</v>
      </c>
      <c r="I4860" s="3" t="str">
        <f t="shared" si="76"/>
        <v>FLOW_OUT_111_2017</v>
      </c>
      <c r="J4860" s="4">
        <v>16.367999999999999</v>
      </c>
    </row>
    <row r="4861" spans="1:10">
      <c r="A4861" s="1">
        <v>42847</v>
      </c>
      <c r="B4861">
        <v>4</v>
      </c>
      <c r="C4861">
        <v>22</v>
      </c>
      <c r="D4861">
        <v>2017</v>
      </c>
      <c r="E4861" s="2">
        <v>112</v>
      </c>
      <c r="F4861" t="s">
        <v>0</v>
      </c>
      <c r="G4861" t="s">
        <v>1</v>
      </c>
      <c r="H4861" s="3">
        <v>4861</v>
      </c>
      <c r="I4861" s="3" t="str">
        <f t="shared" si="76"/>
        <v>FLOW_OUT_112_2017</v>
      </c>
      <c r="J4861" s="4">
        <v>11.632</v>
      </c>
    </row>
    <row r="4862" spans="1:10">
      <c r="A4862" s="1">
        <v>42848</v>
      </c>
      <c r="B4862">
        <v>4</v>
      </c>
      <c r="C4862">
        <v>23</v>
      </c>
      <c r="D4862">
        <v>2017</v>
      </c>
      <c r="E4862" s="2">
        <v>113</v>
      </c>
      <c r="F4862" t="s">
        <v>0</v>
      </c>
      <c r="G4862" t="s">
        <v>1</v>
      </c>
      <c r="H4862" s="3">
        <v>4862</v>
      </c>
      <c r="I4862" s="3" t="str">
        <f t="shared" si="76"/>
        <v>FLOW_OUT_113_2017</v>
      </c>
      <c r="J4862" s="4">
        <v>11.605</v>
      </c>
    </row>
    <row r="4863" spans="1:10">
      <c r="A4863" s="1">
        <v>42849</v>
      </c>
      <c r="B4863">
        <v>4</v>
      </c>
      <c r="C4863">
        <v>24</v>
      </c>
      <c r="D4863">
        <v>2017</v>
      </c>
      <c r="E4863" s="2">
        <v>114</v>
      </c>
      <c r="F4863" t="s">
        <v>0</v>
      </c>
      <c r="G4863" t="s">
        <v>1</v>
      </c>
      <c r="H4863" s="3">
        <v>4863</v>
      </c>
      <c r="I4863" s="3" t="str">
        <f t="shared" si="76"/>
        <v>FLOW_OUT_114_2017</v>
      </c>
      <c r="J4863" s="4">
        <v>9.0630000000000006</v>
      </c>
    </row>
    <row r="4864" spans="1:10">
      <c r="A4864" s="1">
        <v>42850</v>
      </c>
      <c r="B4864">
        <v>4</v>
      </c>
      <c r="C4864">
        <v>25</v>
      </c>
      <c r="D4864">
        <v>2017</v>
      </c>
      <c r="E4864" s="2">
        <v>115</v>
      </c>
      <c r="F4864" t="s">
        <v>0</v>
      </c>
      <c r="G4864" t="s">
        <v>1</v>
      </c>
      <c r="H4864" s="3">
        <v>4864</v>
      </c>
      <c r="I4864" s="3" t="str">
        <f t="shared" si="76"/>
        <v>FLOW_OUT_115_2017</v>
      </c>
      <c r="J4864" s="4">
        <v>9.36</v>
      </c>
    </row>
    <row r="4865" spans="1:10">
      <c r="A4865" s="1">
        <v>42851</v>
      </c>
      <c r="B4865">
        <v>4</v>
      </c>
      <c r="C4865">
        <v>26</v>
      </c>
      <c r="D4865">
        <v>2017</v>
      </c>
      <c r="E4865" s="2">
        <v>116</v>
      </c>
      <c r="F4865" t="s">
        <v>0</v>
      </c>
      <c r="G4865" t="s">
        <v>1</v>
      </c>
      <c r="H4865" s="3">
        <v>4865</v>
      </c>
      <c r="I4865" s="3" t="str">
        <f t="shared" si="76"/>
        <v>FLOW_OUT_116_2017</v>
      </c>
      <c r="J4865" s="4">
        <v>9.3179999999999996</v>
      </c>
    </row>
    <row r="4866" spans="1:10">
      <c r="A4866" s="1">
        <v>42852</v>
      </c>
      <c r="B4866">
        <v>4</v>
      </c>
      <c r="C4866">
        <v>27</v>
      </c>
      <c r="D4866">
        <v>2017</v>
      </c>
      <c r="E4866" s="2">
        <v>117</v>
      </c>
      <c r="F4866" t="s">
        <v>0</v>
      </c>
      <c r="G4866" t="s">
        <v>1</v>
      </c>
      <c r="H4866" s="3">
        <v>4866</v>
      </c>
      <c r="I4866" s="3" t="str">
        <f t="shared" si="76"/>
        <v>FLOW_OUT_117_2017</v>
      </c>
      <c r="J4866" s="4">
        <v>7.2969999999999997</v>
      </c>
    </row>
    <row r="4867" spans="1:10">
      <c r="A4867" s="1">
        <v>42853</v>
      </c>
      <c r="B4867">
        <v>4</v>
      </c>
      <c r="C4867">
        <v>28</v>
      </c>
      <c r="D4867">
        <v>2017</v>
      </c>
      <c r="E4867" s="2">
        <v>118</v>
      </c>
      <c r="F4867" t="s">
        <v>0</v>
      </c>
      <c r="G4867" t="s">
        <v>1</v>
      </c>
      <c r="H4867" s="3">
        <v>4867</v>
      </c>
      <c r="I4867" s="3" t="str">
        <f t="shared" si="76"/>
        <v>FLOW_OUT_118_2017</v>
      </c>
      <c r="J4867" s="4">
        <v>7.0430000000000001</v>
      </c>
    </row>
    <row r="4868" spans="1:10">
      <c r="A4868" s="1">
        <v>42854</v>
      </c>
      <c r="B4868">
        <v>4</v>
      </c>
      <c r="C4868">
        <v>29</v>
      </c>
      <c r="D4868">
        <v>2017</v>
      </c>
      <c r="E4868" s="2">
        <v>119</v>
      </c>
      <c r="F4868" t="s">
        <v>0</v>
      </c>
      <c r="G4868" t="s">
        <v>1</v>
      </c>
      <c r="H4868" s="3">
        <v>4868</v>
      </c>
      <c r="I4868" s="3" t="str">
        <f t="shared" si="76"/>
        <v>FLOW_OUT_119_2017</v>
      </c>
      <c r="J4868" s="4">
        <v>4.67</v>
      </c>
    </row>
    <row r="4869" spans="1:10">
      <c r="A4869" s="1">
        <v>42855</v>
      </c>
      <c r="B4869">
        <v>4</v>
      </c>
      <c r="C4869">
        <v>30</v>
      </c>
      <c r="D4869">
        <v>2017</v>
      </c>
      <c r="E4869" s="2">
        <v>120</v>
      </c>
      <c r="F4869" t="s">
        <v>0</v>
      </c>
      <c r="G4869" t="s">
        <v>1</v>
      </c>
      <c r="H4869" s="3">
        <v>4869</v>
      </c>
      <c r="I4869" s="3" t="str">
        <f t="shared" si="76"/>
        <v>FLOW_OUT_120_2017</v>
      </c>
      <c r="J4869" s="4">
        <v>4.6779999999999999</v>
      </c>
    </row>
    <row r="4870" spans="1:10">
      <c r="A4870" s="1">
        <v>42856</v>
      </c>
      <c r="B4870">
        <v>5</v>
      </c>
      <c r="C4870">
        <v>1</v>
      </c>
      <c r="D4870">
        <v>2017</v>
      </c>
      <c r="E4870" s="2">
        <v>121</v>
      </c>
      <c r="F4870" t="s">
        <v>0</v>
      </c>
      <c r="G4870" t="s">
        <v>1</v>
      </c>
      <c r="H4870" s="3">
        <v>4870</v>
      </c>
      <c r="I4870" s="3" t="str">
        <f t="shared" si="76"/>
        <v>FLOW_OUT_121_2017</v>
      </c>
      <c r="J4870" s="4">
        <v>5.5350000000000001</v>
      </c>
    </row>
    <row r="4871" spans="1:10">
      <c r="A4871" s="1">
        <v>42857</v>
      </c>
      <c r="B4871">
        <v>5</v>
      </c>
      <c r="C4871">
        <v>2</v>
      </c>
      <c r="D4871">
        <v>2017</v>
      </c>
      <c r="E4871" s="2">
        <v>122</v>
      </c>
      <c r="F4871" t="s">
        <v>0</v>
      </c>
      <c r="G4871" t="s">
        <v>1</v>
      </c>
      <c r="H4871" s="3">
        <v>4871</v>
      </c>
      <c r="I4871" s="3" t="str">
        <f t="shared" si="76"/>
        <v>FLOW_OUT_122_2017</v>
      </c>
      <c r="J4871" s="4">
        <v>5.6230000000000002</v>
      </c>
    </row>
    <row r="4872" spans="1:10">
      <c r="A4872" s="1">
        <v>42858</v>
      </c>
      <c r="B4872">
        <v>5</v>
      </c>
      <c r="C4872">
        <v>3</v>
      </c>
      <c r="D4872">
        <v>2017</v>
      </c>
      <c r="E4872" s="2">
        <v>123</v>
      </c>
      <c r="F4872" t="s">
        <v>0</v>
      </c>
      <c r="G4872" t="s">
        <v>1</v>
      </c>
      <c r="H4872" s="3">
        <v>4872</v>
      </c>
      <c r="I4872" s="3" t="str">
        <f t="shared" si="76"/>
        <v>FLOW_OUT_123_2017</v>
      </c>
      <c r="J4872" s="4">
        <v>3.27</v>
      </c>
    </row>
    <row r="4873" spans="1:10">
      <c r="A4873" s="1">
        <v>42859</v>
      </c>
      <c r="B4873">
        <v>5</v>
      </c>
      <c r="C4873">
        <v>4</v>
      </c>
      <c r="D4873">
        <v>2017</v>
      </c>
      <c r="E4873" s="2">
        <v>124</v>
      </c>
      <c r="F4873" t="s">
        <v>0</v>
      </c>
      <c r="G4873" t="s">
        <v>1</v>
      </c>
      <c r="H4873" s="3">
        <v>4873</v>
      </c>
      <c r="I4873" s="3" t="str">
        <f t="shared" si="76"/>
        <v>FLOW_OUT_124_2017</v>
      </c>
      <c r="J4873" s="4">
        <v>3.2890000000000001</v>
      </c>
    </row>
    <row r="4874" spans="1:10">
      <c r="A4874" s="1">
        <v>42860</v>
      </c>
      <c r="B4874">
        <v>5</v>
      </c>
      <c r="C4874">
        <v>5</v>
      </c>
      <c r="D4874">
        <v>2017</v>
      </c>
      <c r="E4874" s="2">
        <v>125</v>
      </c>
      <c r="F4874" t="s">
        <v>0</v>
      </c>
      <c r="G4874" t="s">
        <v>1</v>
      </c>
      <c r="H4874" s="3">
        <v>4874</v>
      </c>
      <c r="I4874" s="3" t="str">
        <f t="shared" si="76"/>
        <v>FLOW_OUT_125_2017</v>
      </c>
      <c r="J4874" s="4">
        <v>8.0079999999999991</v>
      </c>
    </row>
    <row r="4875" spans="1:10">
      <c r="A4875" s="1">
        <v>42861</v>
      </c>
      <c r="B4875">
        <v>5</v>
      </c>
      <c r="C4875">
        <v>6</v>
      </c>
      <c r="D4875">
        <v>2017</v>
      </c>
      <c r="E4875" s="2">
        <v>126</v>
      </c>
      <c r="F4875" t="s">
        <v>0</v>
      </c>
      <c r="G4875" t="s">
        <v>1</v>
      </c>
      <c r="H4875" s="3">
        <v>4875</v>
      </c>
      <c r="I4875" s="3" t="str">
        <f t="shared" si="76"/>
        <v>FLOW_OUT_126_2017</v>
      </c>
      <c r="J4875" s="4">
        <v>5.6390000000000002</v>
      </c>
    </row>
    <row r="4876" spans="1:10">
      <c r="A4876" s="1">
        <v>42862</v>
      </c>
      <c r="B4876">
        <v>5</v>
      </c>
      <c r="C4876">
        <v>7</v>
      </c>
      <c r="D4876">
        <v>2017</v>
      </c>
      <c r="E4876" s="2">
        <v>127</v>
      </c>
      <c r="F4876" t="s">
        <v>0</v>
      </c>
      <c r="G4876" t="s">
        <v>1</v>
      </c>
      <c r="H4876" s="3">
        <v>4876</v>
      </c>
      <c r="I4876" s="3" t="str">
        <f t="shared" si="76"/>
        <v>FLOW_OUT_127_2017</v>
      </c>
      <c r="J4876" s="4">
        <v>3.3250000000000002</v>
      </c>
    </row>
    <row r="4877" spans="1:10">
      <c r="A4877" s="1">
        <v>42863</v>
      </c>
      <c r="B4877">
        <v>5</v>
      </c>
      <c r="C4877">
        <v>8</v>
      </c>
      <c r="D4877">
        <v>2017</v>
      </c>
      <c r="E4877" s="2">
        <v>128</v>
      </c>
      <c r="F4877" t="s">
        <v>0</v>
      </c>
      <c r="G4877" t="s">
        <v>1</v>
      </c>
      <c r="H4877" s="3">
        <v>4877</v>
      </c>
      <c r="I4877" s="3" t="str">
        <f t="shared" si="76"/>
        <v>FLOW_OUT_128_2017</v>
      </c>
      <c r="J4877" s="4">
        <v>3.298</v>
      </c>
    </row>
    <row r="4878" spans="1:10">
      <c r="A4878" s="1">
        <v>42864</v>
      </c>
      <c r="B4878">
        <v>5</v>
      </c>
      <c r="C4878">
        <v>9</v>
      </c>
      <c r="D4878">
        <v>2017</v>
      </c>
      <c r="E4878" s="2">
        <v>129</v>
      </c>
      <c r="F4878" t="s">
        <v>0</v>
      </c>
      <c r="G4878" t="s">
        <v>1</v>
      </c>
      <c r="H4878" s="3">
        <v>4878</v>
      </c>
      <c r="I4878" s="3" t="str">
        <f t="shared" si="76"/>
        <v>FLOW_OUT_129_2017</v>
      </c>
      <c r="J4878" s="4">
        <v>10.35</v>
      </c>
    </row>
    <row r="4879" spans="1:10">
      <c r="A4879" s="1">
        <v>42865</v>
      </c>
      <c r="B4879">
        <v>5</v>
      </c>
      <c r="C4879">
        <v>10</v>
      </c>
      <c r="D4879">
        <v>2017</v>
      </c>
      <c r="E4879" s="2">
        <v>130</v>
      </c>
      <c r="F4879" t="s">
        <v>0</v>
      </c>
      <c r="G4879" t="s">
        <v>1</v>
      </c>
      <c r="H4879" s="3">
        <v>4879</v>
      </c>
      <c r="I4879" s="3" t="str">
        <f t="shared" si="76"/>
        <v>FLOW_OUT_130_2017</v>
      </c>
      <c r="J4879" s="4">
        <v>10.388999999999999</v>
      </c>
    </row>
    <row r="4880" spans="1:10">
      <c r="A4880" s="1">
        <v>42866</v>
      </c>
      <c r="B4880">
        <v>5</v>
      </c>
      <c r="C4880">
        <v>11</v>
      </c>
      <c r="D4880">
        <v>2017</v>
      </c>
      <c r="E4880" s="2">
        <v>131</v>
      </c>
      <c r="F4880" t="s">
        <v>0</v>
      </c>
      <c r="G4880" t="s">
        <v>1</v>
      </c>
      <c r="H4880" s="3">
        <v>4880</v>
      </c>
      <c r="I4880" s="3" t="str">
        <f t="shared" si="76"/>
        <v>FLOW_OUT_131_2017</v>
      </c>
      <c r="J4880" s="4">
        <v>5.69</v>
      </c>
    </row>
    <row r="4881" spans="1:10">
      <c r="A4881" s="1">
        <v>42867</v>
      </c>
      <c r="B4881">
        <v>5</v>
      </c>
      <c r="C4881">
        <v>12</v>
      </c>
      <c r="D4881">
        <v>2017</v>
      </c>
      <c r="E4881" s="2">
        <v>132</v>
      </c>
      <c r="F4881" t="s">
        <v>0</v>
      </c>
      <c r="G4881" t="s">
        <v>1</v>
      </c>
      <c r="H4881" s="3">
        <v>4881</v>
      </c>
      <c r="I4881" s="3" t="str">
        <f t="shared" si="76"/>
        <v>FLOW_OUT_132_2017</v>
      </c>
      <c r="J4881" s="4">
        <v>8.0329999999999995</v>
      </c>
    </row>
    <row r="4882" spans="1:10">
      <c r="A4882" s="1">
        <v>42868</v>
      </c>
      <c r="B4882">
        <v>5</v>
      </c>
      <c r="C4882">
        <v>13</v>
      </c>
      <c r="D4882">
        <v>2017</v>
      </c>
      <c r="E4882" s="2">
        <v>133</v>
      </c>
      <c r="F4882" t="s">
        <v>0</v>
      </c>
      <c r="G4882" t="s">
        <v>1</v>
      </c>
      <c r="H4882" s="3">
        <v>4882</v>
      </c>
      <c r="I4882" s="3" t="str">
        <f t="shared" si="76"/>
        <v>FLOW_OUT_133_2017</v>
      </c>
      <c r="J4882" s="4">
        <v>3.3650000000000002</v>
      </c>
    </row>
    <row r="4883" spans="1:10">
      <c r="A4883" s="1">
        <v>42869</v>
      </c>
      <c r="B4883">
        <v>5</v>
      </c>
      <c r="C4883">
        <v>14</v>
      </c>
      <c r="D4883">
        <v>2017</v>
      </c>
      <c r="E4883" s="2">
        <v>134</v>
      </c>
      <c r="F4883" t="s">
        <v>0</v>
      </c>
      <c r="G4883" t="s">
        <v>1</v>
      </c>
      <c r="H4883" s="3">
        <v>4883</v>
      </c>
      <c r="I4883" s="3" t="str">
        <f t="shared" si="76"/>
        <v>FLOW_OUT_134_2017</v>
      </c>
      <c r="J4883" s="4">
        <v>5.7069999999999999</v>
      </c>
    </row>
    <row r="4884" spans="1:10">
      <c r="A4884" s="1">
        <v>42870</v>
      </c>
      <c r="B4884">
        <v>5</v>
      </c>
      <c r="C4884">
        <v>15</v>
      </c>
      <c r="D4884">
        <v>2017</v>
      </c>
      <c r="E4884" s="2">
        <v>135</v>
      </c>
      <c r="F4884" t="s">
        <v>0</v>
      </c>
      <c r="G4884" t="s">
        <v>1</v>
      </c>
      <c r="H4884" s="3">
        <v>4884</v>
      </c>
      <c r="I4884" s="3" t="str">
        <f t="shared" si="76"/>
        <v>FLOW_OUT_135_2017</v>
      </c>
      <c r="J4884" s="4">
        <v>3.383</v>
      </c>
    </row>
    <row r="4885" spans="1:10">
      <c r="A4885" s="1">
        <v>42871</v>
      </c>
      <c r="B4885">
        <v>5</v>
      </c>
      <c r="C4885">
        <v>16</v>
      </c>
      <c r="D4885">
        <v>2017</v>
      </c>
      <c r="E4885" s="2">
        <v>136</v>
      </c>
      <c r="F4885" t="s">
        <v>0</v>
      </c>
      <c r="G4885" t="s">
        <v>1</v>
      </c>
      <c r="H4885" s="3">
        <v>4885</v>
      </c>
      <c r="I4885" s="3" t="str">
        <f t="shared" si="76"/>
        <v>FLOW_OUT_136_2017</v>
      </c>
      <c r="J4885" s="4">
        <v>3.4249999999999998</v>
      </c>
    </row>
    <row r="4886" spans="1:10">
      <c r="A4886" s="1">
        <v>42872</v>
      </c>
      <c r="B4886">
        <v>5</v>
      </c>
      <c r="C4886">
        <v>17</v>
      </c>
      <c r="D4886">
        <v>2017</v>
      </c>
      <c r="E4886" s="2">
        <v>137</v>
      </c>
      <c r="F4886" t="s">
        <v>0</v>
      </c>
      <c r="G4886" t="s">
        <v>1</v>
      </c>
      <c r="H4886" s="3">
        <v>4886</v>
      </c>
      <c r="I4886" s="3" t="str">
        <f t="shared" si="76"/>
        <v>FLOW_OUT_137_2017</v>
      </c>
      <c r="J4886" s="4">
        <v>3.4470000000000001</v>
      </c>
    </row>
    <row r="4887" spans="1:10">
      <c r="A4887" s="1">
        <v>42873</v>
      </c>
      <c r="B4887">
        <v>5</v>
      </c>
      <c r="C4887">
        <v>18</v>
      </c>
      <c r="D4887">
        <v>2017</v>
      </c>
      <c r="E4887" s="2">
        <v>138</v>
      </c>
      <c r="F4887" t="s">
        <v>0</v>
      </c>
      <c r="G4887" t="s">
        <v>1</v>
      </c>
      <c r="H4887" s="3">
        <v>4887</v>
      </c>
      <c r="I4887" s="3" t="str">
        <f t="shared" si="76"/>
        <v>FLOW_OUT_138_2017</v>
      </c>
      <c r="J4887" s="4">
        <v>1.1220000000000001</v>
      </c>
    </row>
    <row r="4888" spans="1:10">
      <c r="A4888" s="1">
        <v>42874</v>
      </c>
      <c r="B4888">
        <v>5</v>
      </c>
      <c r="C4888">
        <v>19</v>
      </c>
      <c r="D4888">
        <v>2017</v>
      </c>
      <c r="E4888" s="2">
        <v>139</v>
      </c>
      <c r="F4888" t="s">
        <v>0</v>
      </c>
      <c r="G4888" t="s">
        <v>1</v>
      </c>
      <c r="H4888" s="3">
        <v>4888</v>
      </c>
      <c r="I4888" s="3" t="str">
        <f t="shared" si="76"/>
        <v>FLOW_OUT_139_2017</v>
      </c>
      <c r="J4888" s="4">
        <v>3.5430000000000001</v>
      </c>
    </row>
    <row r="4889" spans="1:10">
      <c r="A4889" s="1">
        <v>42875</v>
      </c>
      <c r="B4889">
        <v>5</v>
      </c>
      <c r="C4889">
        <v>20</v>
      </c>
      <c r="D4889">
        <v>2017</v>
      </c>
      <c r="E4889" s="2">
        <v>140</v>
      </c>
      <c r="F4889" t="s">
        <v>0</v>
      </c>
      <c r="G4889" t="s">
        <v>1</v>
      </c>
      <c r="H4889" s="3">
        <v>4889</v>
      </c>
      <c r="I4889" s="3" t="str">
        <f t="shared" si="76"/>
        <v>FLOW_OUT_140_2017</v>
      </c>
      <c r="J4889" s="4">
        <v>3.5859999999999999</v>
      </c>
    </row>
    <row r="4890" spans="1:10">
      <c r="A4890" s="1">
        <v>42876</v>
      </c>
      <c r="B4890">
        <v>5</v>
      </c>
      <c r="C4890">
        <v>21</v>
      </c>
      <c r="D4890">
        <v>2017</v>
      </c>
      <c r="E4890" s="2">
        <v>141</v>
      </c>
      <c r="F4890" t="s">
        <v>0</v>
      </c>
      <c r="G4890" t="s">
        <v>1</v>
      </c>
      <c r="H4890" s="3">
        <v>4890</v>
      </c>
      <c r="I4890" s="3" t="str">
        <f t="shared" si="76"/>
        <v>FLOW_OUT_141_2017</v>
      </c>
      <c r="J4890" s="4">
        <v>1.3089999999999999</v>
      </c>
    </row>
    <row r="4891" spans="1:10">
      <c r="A4891" s="1">
        <v>42877</v>
      </c>
      <c r="B4891">
        <v>5</v>
      </c>
      <c r="C4891">
        <v>22</v>
      </c>
      <c r="D4891">
        <v>2017</v>
      </c>
      <c r="E4891" s="2">
        <v>142</v>
      </c>
      <c r="F4891" t="s">
        <v>0</v>
      </c>
      <c r="G4891" t="s">
        <v>1</v>
      </c>
      <c r="H4891" s="3">
        <v>4891</v>
      </c>
      <c r="I4891" s="3" t="str">
        <f t="shared" si="76"/>
        <v>FLOW_OUT_142_2017</v>
      </c>
      <c r="J4891" s="4">
        <v>1.3149999999999999</v>
      </c>
    </row>
    <row r="4892" spans="1:10">
      <c r="A4892" s="1">
        <v>42878</v>
      </c>
      <c r="B4892">
        <v>5</v>
      </c>
      <c r="C4892">
        <v>23</v>
      </c>
      <c r="D4892">
        <v>2017</v>
      </c>
      <c r="E4892" s="2">
        <v>143</v>
      </c>
      <c r="F4892" t="s">
        <v>0</v>
      </c>
      <c r="G4892" t="s">
        <v>1</v>
      </c>
      <c r="H4892" s="3">
        <v>4892</v>
      </c>
      <c r="I4892" s="3" t="str">
        <f t="shared" si="76"/>
        <v>FLOW_OUT_143_2017</v>
      </c>
      <c r="J4892" s="4">
        <v>3.68</v>
      </c>
    </row>
    <row r="4893" spans="1:10">
      <c r="A4893" s="1">
        <v>42879</v>
      </c>
      <c r="B4893">
        <v>5</v>
      </c>
      <c r="C4893">
        <v>24</v>
      </c>
      <c r="D4893">
        <v>2017</v>
      </c>
      <c r="E4893" s="2">
        <v>144</v>
      </c>
      <c r="F4893" t="s">
        <v>0</v>
      </c>
      <c r="G4893" t="s">
        <v>1</v>
      </c>
      <c r="H4893" s="3">
        <v>4893</v>
      </c>
      <c r="I4893" s="3" t="str">
        <f t="shared" si="76"/>
        <v>FLOW_OUT_144_2017</v>
      </c>
      <c r="J4893" s="4">
        <v>3.6280000000000001</v>
      </c>
    </row>
    <row r="4894" spans="1:10">
      <c r="A4894" s="1">
        <v>42880</v>
      </c>
      <c r="B4894">
        <v>5</v>
      </c>
      <c r="C4894">
        <v>25</v>
      </c>
      <c r="D4894">
        <v>2017</v>
      </c>
      <c r="E4894" s="2">
        <v>145</v>
      </c>
      <c r="F4894" t="s">
        <v>0</v>
      </c>
      <c r="G4894" t="s">
        <v>1</v>
      </c>
      <c r="H4894" s="3">
        <v>4894</v>
      </c>
      <c r="I4894" s="3" t="str">
        <f t="shared" si="76"/>
        <v>FLOW_OUT_145_2017</v>
      </c>
      <c r="J4894" s="4">
        <v>1.385</v>
      </c>
    </row>
    <row r="4895" spans="1:10">
      <c r="A4895" s="1">
        <v>42881</v>
      </c>
      <c r="B4895">
        <v>5</v>
      </c>
      <c r="C4895">
        <v>26</v>
      </c>
      <c r="D4895">
        <v>2017</v>
      </c>
      <c r="E4895" s="2">
        <v>146</v>
      </c>
      <c r="F4895" t="s">
        <v>0</v>
      </c>
      <c r="G4895" t="s">
        <v>1</v>
      </c>
      <c r="H4895" s="3">
        <v>4895</v>
      </c>
      <c r="I4895" s="3" t="str">
        <f t="shared" si="76"/>
        <v>FLOW_OUT_146_2017</v>
      </c>
      <c r="J4895" s="4">
        <v>3.6419999999999999</v>
      </c>
    </row>
    <row r="4896" spans="1:10">
      <c r="A4896" s="1">
        <v>42882</v>
      </c>
      <c r="B4896">
        <v>5</v>
      </c>
      <c r="C4896">
        <v>27</v>
      </c>
      <c r="D4896">
        <v>2017</v>
      </c>
      <c r="E4896" s="2">
        <v>147</v>
      </c>
      <c r="F4896" t="s">
        <v>0</v>
      </c>
      <c r="G4896" t="s">
        <v>1</v>
      </c>
      <c r="H4896" s="3">
        <v>4896</v>
      </c>
      <c r="I4896" s="3" t="str">
        <f t="shared" si="76"/>
        <v>FLOW_OUT_147_2017</v>
      </c>
      <c r="J4896" s="4">
        <v>1.393</v>
      </c>
    </row>
    <row r="4897" spans="1:10">
      <c r="A4897" s="1">
        <v>42883</v>
      </c>
      <c r="B4897">
        <v>5</v>
      </c>
      <c r="C4897">
        <v>28</v>
      </c>
      <c r="D4897">
        <v>2017</v>
      </c>
      <c r="E4897" s="2">
        <v>148</v>
      </c>
      <c r="F4897" t="s">
        <v>0</v>
      </c>
      <c r="G4897" t="s">
        <v>1</v>
      </c>
      <c r="H4897" s="3">
        <v>4897</v>
      </c>
      <c r="I4897" s="3" t="str">
        <f t="shared" si="76"/>
        <v>FLOW_OUT_148_2017</v>
      </c>
      <c r="J4897" s="4">
        <v>1.4059999999999999</v>
      </c>
    </row>
    <row r="4898" spans="1:10">
      <c r="A4898" s="1">
        <v>42884</v>
      </c>
      <c r="B4898">
        <v>5</v>
      </c>
      <c r="C4898">
        <v>29</v>
      </c>
      <c r="D4898">
        <v>2017</v>
      </c>
      <c r="E4898" s="2">
        <v>149</v>
      </c>
      <c r="F4898" t="s">
        <v>0</v>
      </c>
      <c r="G4898" t="s">
        <v>1</v>
      </c>
      <c r="H4898" s="3">
        <v>4898</v>
      </c>
      <c r="I4898" s="3" t="str">
        <f t="shared" si="76"/>
        <v>FLOW_OUT_149_2017</v>
      </c>
      <c r="J4898" s="4">
        <v>2.9550000000000001</v>
      </c>
    </row>
    <row r="4899" spans="1:10">
      <c r="A4899" s="1">
        <v>42885</v>
      </c>
      <c r="B4899">
        <v>5</v>
      </c>
      <c r="C4899">
        <v>30</v>
      </c>
      <c r="D4899">
        <v>2017</v>
      </c>
      <c r="E4899" s="2">
        <v>150</v>
      </c>
      <c r="F4899" t="s">
        <v>0</v>
      </c>
      <c r="G4899" t="s">
        <v>1</v>
      </c>
      <c r="H4899" s="3">
        <v>4899</v>
      </c>
      <c r="I4899" s="3" t="str">
        <f t="shared" si="76"/>
        <v>FLOW_OUT_150_2017</v>
      </c>
      <c r="J4899" s="4">
        <v>0.77900000000000003</v>
      </c>
    </row>
    <row r="4900" spans="1:10">
      <c r="A4900" s="1">
        <v>42886</v>
      </c>
      <c r="B4900">
        <v>5</v>
      </c>
      <c r="C4900">
        <v>31</v>
      </c>
      <c r="D4900">
        <v>2017</v>
      </c>
      <c r="E4900" s="2">
        <v>151</v>
      </c>
      <c r="F4900" t="s">
        <v>0</v>
      </c>
      <c r="G4900" t="s">
        <v>1</v>
      </c>
      <c r="H4900" s="3">
        <v>4900</v>
      </c>
      <c r="I4900" s="3" t="str">
        <f t="shared" si="76"/>
        <v>FLOW_OUT_151_2017</v>
      </c>
      <c r="J4900" s="4">
        <v>3.907</v>
      </c>
    </row>
    <row r="4901" spans="1:10">
      <c r="A4901" s="1">
        <v>42887</v>
      </c>
      <c r="B4901">
        <v>6</v>
      </c>
      <c r="C4901">
        <v>1</v>
      </c>
      <c r="D4901">
        <v>2017</v>
      </c>
      <c r="E4901" s="2">
        <v>152</v>
      </c>
      <c r="F4901" t="s">
        <v>0</v>
      </c>
      <c r="G4901" t="s">
        <v>1</v>
      </c>
      <c r="H4901" s="3">
        <v>4901</v>
      </c>
      <c r="I4901" s="3" t="str">
        <f t="shared" si="76"/>
        <v>FLOW_OUT_152_2017</v>
      </c>
      <c r="J4901" s="4">
        <v>1.627</v>
      </c>
    </row>
    <row r="4902" spans="1:10">
      <c r="A4902" s="1">
        <v>42888</v>
      </c>
      <c r="B4902">
        <v>6</v>
      </c>
      <c r="C4902">
        <v>2</v>
      </c>
      <c r="D4902">
        <v>2017</v>
      </c>
      <c r="E4902" s="2">
        <v>153</v>
      </c>
      <c r="F4902" t="s">
        <v>0</v>
      </c>
      <c r="G4902" t="s">
        <v>1</v>
      </c>
      <c r="H4902" s="3">
        <v>4902</v>
      </c>
      <c r="I4902" s="3" t="str">
        <f t="shared" si="76"/>
        <v>FLOW_OUT_153_2017</v>
      </c>
      <c r="J4902" s="4">
        <v>0</v>
      </c>
    </row>
    <row r="4903" spans="1:10">
      <c r="A4903" s="1">
        <v>42889</v>
      </c>
      <c r="B4903">
        <v>6</v>
      </c>
      <c r="C4903">
        <v>3</v>
      </c>
      <c r="D4903">
        <v>2017</v>
      </c>
      <c r="E4903" s="2">
        <v>154</v>
      </c>
      <c r="F4903" t="s">
        <v>0</v>
      </c>
      <c r="G4903" t="s">
        <v>1</v>
      </c>
      <c r="H4903" s="3">
        <v>4903</v>
      </c>
      <c r="I4903" s="3" t="str">
        <f t="shared" ref="I4903:I4966" si="77">CONCATENATE(G4903,E4903,F4903,D4903)</f>
        <v>FLOW_OUT_154_2017</v>
      </c>
      <c r="J4903" s="4">
        <v>3.8069999999999999</v>
      </c>
    </row>
    <row r="4904" spans="1:10">
      <c r="A4904" s="1">
        <v>42890</v>
      </c>
      <c r="B4904">
        <v>6</v>
      </c>
      <c r="C4904">
        <v>4</v>
      </c>
      <c r="D4904">
        <v>2017</v>
      </c>
      <c r="E4904" s="2">
        <v>155</v>
      </c>
      <c r="F4904" t="s">
        <v>0</v>
      </c>
      <c r="G4904" t="s">
        <v>1</v>
      </c>
      <c r="H4904" s="3">
        <v>4904</v>
      </c>
      <c r="I4904" s="3" t="str">
        <f t="shared" si="77"/>
        <v>FLOW_OUT_155_2017</v>
      </c>
      <c r="J4904" s="4">
        <v>0</v>
      </c>
    </row>
    <row r="4905" spans="1:10">
      <c r="A4905" s="1">
        <v>42891</v>
      </c>
      <c r="B4905">
        <v>6</v>
      </c>
      <c r="C4905">
        <v>5</v>
      </c>
      <c r="D4905">
        <v>2017</v>
      </c>
      <c r="E4905" s="2">
        <v>156</v>
      </c>
      <c r="F4905" t="s">
        <v>0</v>
      </c>
      <c r="G4905" t="s">
        <v>1</v>
      </c>
      <c r="H4905" s="3">
        <v>4905</v>
      </c>
      <c r="I4905" s="3" t="str">
        <f t="shared" si="77"/>
        <v>FLOW_OUT_156_2017</v>
      </c>
      <c r="J4905" s="4">
        <v>1.6439999999999999</v>
      </c>
    </row>
    <row r="4906" spans="1:10">
      <c r="A4906" s="1">
        <v>42892</v>
      </c>
      <c r="B4906">
        <v>6</v>
      </c>
      <c r="C4906">
        <v>6</v>
      </c>
      <c r="D4906">
        <v>2017</v>
      </c>
      <c r="E4906" s="2">
        <v>157</v>
      </c>
      <c r="F4906" t="s">
        <v>0</v>
      </c>
      <c r="G4906" t="s">
        <v>1</v>
      </c>
      <c r="H4906" s="3">
        <v>4906</v>
      </c>
      <c r="I4906" s="3" t="str">
        <f t="shared" si="77"/>
        <v>FLOW_OUT_157_2017</v>
      </c>
      <c r="J4906" s="4">
        <v>3.89</v>
      </c>
    </row>
    <row r="4907" spans="1:10">
      <c r="A4907" s="1">
        <v>42893</v>
      </c>
      <c r="B4907">
        <v>6</v>
      </c>
      <c r="C4907">
        <v>7</v>
      </c>
      <c r="D4907">
        <v>2017</v>
      </c>
      <c r="E4907" s="2">
        <v>158</v>
      </c>
      <c r="F4907" t="s">
        <v>0</v>
      </c>
      <c r="G4907" t="s">
        <v>1</v>
      </c>
      <c r="H4907" s="3">
        <v>4907</v>
      </c>
      <c r="I4907" s="3" t="str">
        <f t="shared" si="77"/>
        <v>FLOW_OUT_158_2017</v>
      </c>
      <c r="J4907" s="4">
        <v>1.706</v>
      </c>
    </row>
    <row r="4908" spans="1:10">
      <c r="A4908" s="1">
        <v>42894</v>
      </c>
      <c r="B4908">
        <v>6</v>
      </c>
      <c r="C4908">
        <v>8</v>
      </c>
      <c r="D4908">
        <v>2017</v>
      </c>
      <c r="E4908" s="2">
        <v>159</v>
      </c>
      <c r="F4908" t="s">
        <v>0</v>
      </c>
      <c r="G4908" t="s">
        <v>1</v>
      </c>
      <c r="H4908" s="3">
        <v>4908</v>
      </c>
      <c r="I4908" s="3" t="str">
        <f t="shared" si="77"/>
        <v>FLOW_OUT_159_2017</v>
      </c>
      <c r="J4908" s="4">
        <v>3.9780000000000002</v>
      </c>
    </row>
    <row r="4909" spans="1:10">
      <c r="A4909" s="1">
        <v>42895</v>
      </c>
      <c r="B4909">
        <v>6</v>
      </c>
      <c r="C4909">
        <v>9</v>
      </c>
      <c r="D4909">
        <v>2017</v>
      </c>
      <c r="E4909" s="2">
        <v>160</v>
      </c>
      <c r="F4909" t="s">
        <v>0</v>
      </c>
      <c r="G4909" t="s">
        <v>1</v>
      </c>
      <c r="H4909" s="3">
        <v>4909</v>
      </c>
      <c r="I4909" s="3" t="str">
        <f t="shared" si="77"/>
        <v>FLOW_OUT_160_2017</v>
      </c>
      <c r="J4909" s="4">
        <v>1.923</v>
      </c>
    </row>
    <row r="4910" spans="1:10">
      <c r="A4910" s="1">
        <v>42896</v>
      </c>
      <c r="B4910">
        <v>6</v>
      </c>
      <c r="C4910">
        <v>10</v>
      </c>
      <c r="D4910">
        <v>2017</v>
      </c>
      <c r="E4910" s="2">
        <v>161</v>
      </c>
      <c r="F4910" t="s">
        <v>0</v>
      </c>
      <c r="G4910" t="s">
        <v>1</v>
      </c>
      <c r="H4910" s="3">
        <v>4910</v>
      </c>
      <c r="I4910" s="3" t="str">
        <f t="shared" si="77"/>
        <v>FLOW_OUT_161_2017</v>
      </c>
      <c r="J4910" s="4">
        <v>1.901</v>
      </c>
    </row>
    <row r="4911" spans="1:10">
      <c r="A4911" s="1">
        <v>42897</v>
      </c>
      <c r="B4911">
        <v>6</v>
      </c>
      <c r="C4911">
        <v>11</v>
      </c>
      <c r="D4911">
        <v>2017</v>
      </c>
      <c r="E4911" s="2">
        <v>162</v>
      </c>
      <c r="F4911" t="s">
        <v>0</v>
      </c>
      <c r="G4911" t="s">
        <v>1</v>
      </c>
      <c r="H4911" s="3">
        <v>4911</v>
      </c>
      <c r="I4911" s="3" t="str">
        <f t="shared" si="77"/>
        <v>FLOW_OUT_162_2017</v>
      </c>
      <c r="J4911" s="4">
        <v>0</v>
      </c>
    </row>
    <row r="4912" spans="1:10">
      <c r="A4912" s="1">
        <v>42898</v>
      </c>
      <c r="B4912">
        <v>6</v>
      </c>
      <c r="C4912">
        <v>12</v>
      </c>
      <c r="D4912">
        <v>2017</v>
      </c>
      <c r="E4912" s="2">
        <v>163</v>
      </c>
      <c r="F4912" t="s">
        <v>0</v>
      </c>
      <c r="G4912" t="s">
        <v>1</v>
      </c>
      <c r="H4912" s="3">
        <v>4912</v>
      </c>
      <c r="I4912" s="3" t="str">
        <f t="shared" si="77"/>
        <v>FLOW_OUT_163_2017</v>
      </c>
      <c r="J4912" s="4">
        <v>4.1749999999999998</v>
      </c>
    </row>
    <row r="4913" spans="1:10">
      <c r="A4913" s="1">
        <v>42899</v>
      </c>
      <c r="B4913">
        <v>6</v>
      </c>
      <c r="C4913">
        <v>13</v>
      </c>
      <c r="D4913">
        <v>2017</v>
      </c>
      <c r="E4913" s="2">
        <v>164</v>
      </c>
      <c r="F4913" t="s">
        <v>0</v>
      </c>
      <c r="G4913" t="s">
        <v>1</v>
      </c>
      <c r="H4913" s="3">
        <v>4913</v>
      </c>
      <c r="I4913" s="3" t="str">
        <f t="shared" si="77"/>
        <v>FLOW_OUT_164_2017</v>
      </c>
      <c r="J4913" s="4">
        <v>2.008</v>
      </c>
    </row>
    <row r="4914" spans="1:10">
      <c r="A4914" s="1">
        <v>42900</v>
      </c>
      <c r="B4914">
        <v>6</v>
      </c>
      <c r="C4914">
        <v>14</v>
      </c>
      <c r="D4914">
        <v>2017</v>
      </c>
      <c r="E4914" s="2">
        <v>165</v>
      </c>
      <c r="F4914" t="s">
        <v>0</v>
      </c>
      <c r="G4914" t="s">
        <v>1</v>
      </c>
      <c r="H4914" s="3">
        <v>4914</v>
      </c>
      <c r="I4914" s="3" t="str">
        <f t="shared" si="77"/>
        <v>FLOW_OUT_165_2017</v>
      </c>
      <c r="J4914" s="4">
        <v>1.486</v>
      </c>
    </row>
    <row r="4915" spans="1:10">
      <c r="A4915" s="1">
        <v>42901</v>
      </c>
      <c r="B4915">
        <v>6</v>
      </c>
      <c r="C4915">
        <v>15</v>
      </c>
      <c r="D4915">
        <v>2017</v>
      </c>
      <c r="E4915" s="2">
        <v>166</v>
      </c>
      <c r="F4915" t="s">
        <v>0</v>
      </c>
      <c r="G4915" t="s">
        <v>1</v>
      </c>
      <c r="H4915" s="3">
        <v>4915</v>
      </c>
      <c r="I4915" s="3" t="str">
        <f t="shared" si="77"/>
        <v>FLOW_OUT_166_2017</v>
      </c>
      <c r="J4915" s="4">
        <v>1.6870000000000001</v>
      </c>
    </row>
    <row r="4916" spans="1:10">
      <c r="A4916" s="1">
        <v>42902</v>
      </c>
      <c r="B4916">
        <v>6</v>
      </c>
      <c r="C4916">
        <v>16</v>
      </c>
      <c r="D4916">
        <v>2017</v>
      </c>
      <c r="E4916" s="2">
        <v>167</v>
      </c>
      <c r="F4916" t="s">
        <v>0</v>
      </c>
      <c r="G4916" t="s">
        <v>1</v>
      </c>
      <c r="H4916" s="3">
        <v>4916</v>
      </c>
      <c r="I4916" s="3" t="str">
        <f t="shared" si="77"/>
        <v>FLOW_OUT_167_2017</v>
      </c>
      <c r="J4916" s="4">
        <v>1.9870000000000001</v>
      </c>
    </row>
    <row r="4917" spans="1:10">
      <c r="A4917" s="1">
        <v>42903</v>
      </c>
      <c r="B4917">
        <v>6</v>
      </c>
      <c r="C4917">
        <v>17</v>
      </c>
      <c r="D4917">
        <v>2017</v>
      </c>
      <c r="E4917" s="2">
        <v>168</v>
      </c>
      <c r="F4917" t="s">
        <v>0</v>
      </c>
      <c r="G4917" t="s">
        <v>1</v>
      </c>
      <c r="H4917" s="3">
        <v>4917</v>
      </c>
      <c r="I4917" s="3" t="str">
        <f t="shared" si="77"/>
        <v>FLOW_OUT_168_2017</v>
      </c>
      <c r="J4917" s="4">
        <v>0</v>
      </c>
    </row>
    <row r="4918" spans="1:10">
      <c r="A4918" s="1">
        <v>42904</v>
      </c>
      <c r="B4918">
        <v>6</v>
      </c>
      <c r="C4918">
        <v>18</v>
      </c>
      <c r="D4918">
        <v>2017</v>
      </c>
      <c r="E4918" s="2">
        <v>169</v>
      </c>
      <c r="F4918" t="s">
        <v>0</v>
      </c>
      <c r="G4918" t="s">
        <v>1</v>
      </c>
      <c r="H4918" s="3">
        <v>4918</v>
      </c>
      <c r="I4918" s="3" t="str">
        <f t="shared" si="77"/>
        <v>FLOW_OUT_169_2017</v>
      </c>
      <c r="J4918" s="4">
        <v>1.855</v>
      </c>
    </row>
    <row r="4919" spans="1:10">
      <c r="A4919" s="1">
        <v>42905</v>
      </c>
      <c r="B4919">
        <v>6</v>
      </c>
      <c r="C4919">
        <v>19</v>
      </c>
      <c r="D4919">
        <v>2017</v>
      </c>
      <c r="E4919" s="2">
        <v>170</v>
      </c>
      <c r="F4919" t="s">
        <v>0</v>
      </c>
      <c r="G4919" t="s">
        <v>1</v>
      </c>
      <c r="H4919" s="3">
        <v>4919</v>
      </c>
      <c r="I4919" s="3" t="str">
        <f t="shared" si="77"/>
        <v>FLOW_OUT_170_2017</v>
      </c>
      <c r="J4919" s="4">
        <v>0.254</v>
      </c>
    </row>
    <row r="4920" spans="1:10">
      <c r="A4920" s="1">
        <v>42906</v>
      </c>
      <c r="B4920">
        <v>6</v>
      </c>
      <c r="C4920">
        <v>20</v>
      </c>
      <c r="D4920">
        <v>2017</v>
      </c>
      <c r="E4920" s="2">
        <v>171</v>
      </c>
      <c r="F4920" t="s">
        <v>0</v>
      </c>
      <c r="G4920" t="s">
        <v>1</v>
      </c>
      <c r="H4920" s="3">
        <v>4920</v>
      </c>
      <c r="I4920" s="3" t="str">
        <f t="shared" si="77"/>
        <v>FLOW_OUT_171_2017</v>
      </c>
      <c r="J4920" s="4">
        <v>0</v>
      </c>
    </row>
    <row r="4921" spans="1:10">
      <c r="A4921" s="1">
        <v>42907</v>
      </c>
      <c r="B4921">
        <v>6</v>
      </c>
      <c r="C4921">
        <v>21</v>
      </c>
      <c r="D4921">
        <v>2017</v>
      </c>
      <c r="E4921" s="2">
        <v>172</v>
      </c>
      <c r="F4921" t="s">
        <v>0</v>
      </c>
      <c r="G4921" t="s">
        <v>1</v>
      </c>
      <c r="H4921" s="3">
        <v>4921</v>
      </c>
      <c r="I4921" s="3" t="str">
        <f t="shared" si="77"/>
        <v>FLOW_OUT_172_2017</v>
      </c>
      <c r="J4921" s="4">
        <v>0</v>
      </c>
    </row>
    <row r="4922" spans="1:10">
      <c r="A4922" s="1">
        <v>42908</v>
      </c>
      <c r="B4922">
        <v>6</v>
      </c>
      <c r="C4922">
        <v>22</v>
      </c>
      <c r="D4922">
        <v>2017</v>
      </c>
      <c r="E4922" s="2">
        <v>173</v>
      </c>
      <c r="F4922" t="s">
        <v>0</v>
      </c>
      <c r="G4922" t="s">
        <v>1</v>
      </c>
      <c r="H4922" s="3">
        <v>4922</v>
      </c>
      <c r="I4922" s="3" t="str">
        <f t="shared" si="77"/>
        <v>FLOW_OUT_173_2017</v>
      </c>
      <c r="J4922" s="4">
        <v>2.423</v>
      </c>
    </row>
    <row r="4923" spans="1:10">
      <c r="A4923" s="1">
        <v>42909</v>
      </c>
      <c r="B4923">
        <v>6</v>
      </c>
      <c r="C4923">
        <v>23</v>
      </c>
      <c r="D4923">
        <v>2017</v>
      </c>
      <c r="E4923" s="2">
        <v>174</v>
      </c>
      <c r="F4923" t="s">
        <v>0</v>
      </c>
      <c r="G4923" t="s">
        <v>1</v>
      </c>
      <c r="H4923" s="3">
        <v>4923</v>
      </c>
      <c r="I4923" s="3" t="str">
        <f t="shared" si="77"/>
        <v>FLOW_OUT_174_2017</v>
      </c>
      <c r="J4923" s="4">
        <v>0</v>
      </c>
    </row>
    <row r="4924" spans="1:10">
      <c r="A4924" s="1">
        <v>42910</v>
      </c>
      <c r="B4924">
        <v>6</v>
      </c>
      <c r="C4924">
        <v>24</v>
      </c>
      <c r="D4924">
        <v>2017</v>
      </c>
      <c r="E4924" s="2">
        <v>175</v>
      </c>
      <c r="F4924" t="s">
        <v>0</v>
      </c>
      <c r="G4924" t="s">
        <v>1</v>
      </c>
      <c r="H4924" s="3">
        <v>4924</v>
      </c>
      <c r="I4924" s="3" t="str">
        <f t="shared" si="77"/>
        <v>FLOW_OUT_175_2017</v>
      </c>
      <c r="J4924" s="4">
        <v>2.1459999999999999</v>
      </c>
    </row>
    <row r="4925" spans="1:10">
      <c r="A4925" s="1">
        <v>42911</v>
      </c>
      <c r="B4925">
        <v>6</v>
      </c>
      <c r="C4925">
        <v>25</v>
      </c>
      <c r="D4925">
        <v>2017</v>
      </c>
      <c r="E4925" s="2">
        <v>176</v>
      </c>
      <c r="F4925" t="s">
        <v>0</v>
      </c>
      <c r="G4925" t="s">
        <v>1</v>
      </c>
      <c r="H4925" s="3">
        <v>4925</v>
      </c>
      <c r="I4925" s="3" t="str">
        <f t="shared" si="77"/>
        <v>FLOW_OUT_176_2017</v>
      </c>
      <c r="J4925" s="4">
        <v>2.5999999999999999E-2</v>
      </c>
    </row>
    <row r="4926" spans="1:10">
      <c r="A4926" s="1">
        <v>42912</v>
      </c>
      <c r="B4926">
        <v>6</v>
      </c>
      <c r="C4926">
        <v>26</v>
      </c>
      <c r="D4926">
        <v>2017</v>
      </c>
      <c r="E4926" s="2">
        <v>177</v>
      </c>
      <c r="F4926" t="s">
        <v>0</v>
      </c>
      <c r="G4926" t="s">
        <v>1</v>
      </c>
      <c r="H4926" s="3">
        <v>4926</v>
      </c>
      <c r="I4926" s="3" t="str">
        <f t="shared" si="77"/>
        <v>FLOW_OUT_177_2017</v>
      </c>
      <c r="J4926" s="4">
        <v>8.5890000000000004</v>
      </c>
    </row>
    <row r="4927" spans="1:10">
      <c r="A4927" s="1">
        <v>42913</v>
      </c>
      <c r="B4927">
        <v>6</v>
      </c>
      <c r="C4927">
        <v>27</v>
      </c>
      <c r="D4927">
        <v>2017</v>
      </c>
      <c r="E4927" s="2">
        <v>178</v>
      </c>
      <c r="F4927" t="s">
        <v>0</v>
      </c>
      <c r="G4927" t="s">
        <v>1</v>
      </c>
      <c r="H4927" s="3">
        <v>4927</v>
      </c>
      <c r="I4927" s="3" t="str">
        <f t="shared" si="77"/>
        <v>FLOW_OUT_178_2017</v>
      </c>
      <c r="J4927" s="4">
        <v>21.372</v>
      </c>
    </row>
    <row r="4928" spans="1:10">
      <c r="A4928" s="1">
        <v>42914</v>
      </c>
      <c r="B4928">
        <v>6</v>
      </c>
      <c r="C4928">
        <v>28</v>
      </c>
      <c r="D4928">
        <v>2017</v>
      </c>
      <c r="E4928" s="2">
        <v>179</v>
      </c>
      <c r="F4928" t="s">
        <v>0</v>
      </c>
      <c r="G4928" t="s">
        <v>1</v>
      </c>
      <c r="H4928" s="3">
        <v>4928</v>
      </c>
      <c r="I4928" s="3" t="str">
        <f t="shared" si="77"/>
        <v>FLOW_OUT_179_2017</v>
      </c>
      <c r="J4928" s="4">
        <v>8.5429999999999993</v>
      </c>
    </row>
    <row r="4929" spans="1:10">
      <c r="A4929" s="1">
        <v>42915</v>
      </c>
      <c r="B4929">
        <v>6</v>
      </c>
      <c r="C4929">
        <v>29</v>
      </c>
      <c r="D4929">
        <v>2017</v>
      </c>
      <c r="E4929" s="2">
        <v>180</v>
      </c>
      <c r="F4929" t="s">
        <v>0</v>
      </c>
      <c r="G4929" t="s">
        <v>1</v>
      </c>
      <c r="H4929" s="3">
        <v>4929</v>
      </c>
      <c r="I4929" s="3" t="str">
        <f t="shared" si="77"/>
        <v>FLOW_OUT_180_2017</v>
      </c>
      <c r="J4929" s="4">
        <v>7.8920000000000003</v>
      </c>
    </row>
    <row r="4930" spans="1:10">
      <c r="A4930" s="1">
        <v>42916</v>
      </c>
      <c r="B4930">
        <v>6</v>
      </c>
      <c r="C4930">
        <v>30</v>
      </c>
      <c r="D4930">
        <v>2017</v>
      </c>
      <c r="E4930" s="2">
        <v>181</v>
      </c>
      <c r="F4930" t="s">
        <v>0</v>
      </c>
      <c r="G4930" t="s">
        <v>1</v>
      </c>
      <c r="H4930" s="3">
        <v>4930</v>
      </c>
      <c r="I4930" s="3" t="str">
        <f t="shared" si="77"/>
        <v>FLOW_OUT_181_2017</v>
      </c>
      <c r="J4930" s="4">
        <v>5.0199999999999996</v>
      </c>
    </row>
    <row r="4931" spans="1:10">
      <c r="A4931" s="1">
        <v>42917</v>
      </c>
      <c r="B4931">
        <v>7</v>
      </c>
      <c r="C4931">
        <v>1</v>
      </c>
      <c r="D4931">
        <v>2017</v>
      </c>
      <c r="E4931" s="2">
        <v>182</v>
      </c>
      <c r="F4931" t="s">
        <v>0</v>
      </c>
      <c r="G4931" t="s">
        <v>1</v>
      </c>
      <c r="H4931" s="3">
        <v>4931</v>
      </c>
      <c r="I4931" s="3" t="str">
        <f t="shared" si="77"/>
        <v>FLOW_OUT_182_2017</v>
      </c>
      <c r="J4931" s="4">
        <v>4.7969999999999997</v>
      </c>
    </row>
    <row r="4932" spans="1:10">
      <c r="A4932" s="1">
        <v>42918</v>
      </c>
      <c r="B4932">
        <v>7</v>
      </c>
      <c r="C4932">
        <v>2</v>
      </c>
      <c r="D4932">
        <v>2017</v>
      </c>
      <c r="E4932" s="2">
        <v>183</v>
      </c>
      <c r="F4932" t="s">
        <v>0</v>
      </c>
      <c r="G4932" t="s">
        <v>1</v>
      </c>
      <c r="H4932" s="3">
        <v>4932</v>
      </c>
      <c r="I4932" s="3" t="str">
        <f t="shared" si="77"/>
        <v>FLOW_OUT_183_2017</v>
      </c>
      <c r="J4932" s="4">
        <v>7.6479999999999997</v>
      </c>
    </row>
    <row r="4933" spans="1:10">
      <c r="A4933" s="1">
        <v>42919</v>
      </c>
      <c r="B4933">
        <v>7</v>
      </c>
      <c r="C4933">
        <v>3</v>
      </c>
      <c r="D4933">
        <v>2017</v>
      </c>
      <c r="E4933" s="2">
        <v>184</v>
      </c>
      <c r="F4933" t="s">
        <v>0</v>
      </c>
      <c r="G4933" t="s">
        <v>1</v>
      </c>
      <c r="H4933" s="3">
        <v>4933</v>
      </c>
      <c r="I4933" s="3" t="str">
        <f t="shared" si="77"/>
        <v>FLOW_OUT_184_2017</v>
      </c>
      <c r="J4933" s="4">
        <v>36.040999999999997</v>
      </c>
    </row>
    <row r="4934" spans="1:10">
      <c r="A4934" s="1">
        <v>42920</v>
      </c>
      <c r="B4934">
        <v>7</v>
      </c>
      <c r="C4934">
        <v>4</v>
      </c>
      <c r="D4934">
        <v>2017</v>
      </c>
      <c r="E4934" s="2">
        <v>185</v>
      </c>
      <c r="F4934" t="s">
        <v>0</v>
      </c>
      <c r="G4934" t="s">
        <v>1</v>
      </c>
      <c r="H4934" s="3">
        <v>4934</v>
      </c>
      <c r="I4934" s="3" t="str">
        <f t="shared" si="77"/>
        <v>FLOW_OUT_185_2017</v>
      </c>
      <c r="J4934" s="4">
        <v>29.798999999999999</v>
      </c>
    </row>
    <row r="4935" spans="1:10">
      <c r="A4935" s="1">
        <v>42921</v>
      </c>
      <c r="B4935">
        <v>7</v>
      </c>
      <c r="C4935">
        <v>5</v>
      </c>
      <c r="D4935">
        <v>2017</v>
      </c>
      <c r="E4935" s="2">
        <v>186</v>
      </c>
      <c r="F4935" t="s">
        <v>0</v>
      </c>
      <c r="G4935" t="s">
        <v>1</v>
      </c>
      <c r="H4935" s="3">
        <v>4935</v>
      </c>
      <c r="I4935" s="3" t="str">
        <f t="shared" si="77"/>
        <v>FLOW_OUT_186_2017</v>
      </c>
      <c r="J4935" s="4">
        <v>21.28</v>
      </c>
    </row>
    <row r="4936" spans="1:10">
      <c r="A4936" s="1">
        <v>42922</v>
      </c>
      <c r="B4936">
        <v>7</v>
      </c>
      <c r="C4936">
        <v>6</v>
      </c>
      <c r="D4936">
        <v>2017</v>
      </c>
      <c r="E4936" s="2">
        <v>187</v>
      </c>
      <c r="F4936" t="s">
        <v>0</v>
      </c>
      <c r="G4936" t="s">
        <v>1</v>
      </c>
      <c r="H4936" s="3">
        <v>4936</v>
      </c>
      <c r="I4936" s="3" t="str">
        <f t="shared" si="77"/>
        <v>FLOW_OUT_187_2017</v>
      </c>
      <c r="J4936" s="4">
        <v>57.926000000000002</v>
      </c>
    </row>
    <row r="4937" spans="1:10">
      <c r="A4937" s="1">
        <v>42923</v>
      </c>
      <c r="B4937">
        <v>7</v>
      </c>
      <c r="C4937">
        <v>7</v>
      </c>
      <c r="D4937">
        <v>2017</v>
      </c>
      <c r="E4937" s="2">
        <v>188</v>
      </c>
      <c r="F4937" t="s">
        <v>0</v>
      </c>
      <c r="G4937" t="s">
        <v>1</v>
      </c>
      <c r="H4937" s="3">
        <v>4937</v>
      </c>
      <c r="I4937" s="3" t="str">
        <f t="shared" si="77"/>
        <v>FLOW_OUT_188_2017</v>
      </c>
      <c r="J4937" s="4">
        <v>60.488999999999997</v>
      </c>
    </row>
    <row r="4938" spans="1:10">
      <c r="A4938" s="1">
        <v>42924</v>
      </c>
      <c r="B4938">
        <v>7</v>
      </c>
      <c r="C4938">
        <v>8</v>
      </c>
      <c r="D4938">
        <v>2017</v>
      </c>
      <c r="E4938" s="2">
        <v>189</v>
      </c>
      <c r="F4938" t="s">
        <v>0</v>
      </c>
      <c r="G4938" t="s">
        <v>1</v>
      </c>
      <c r="H4938" s="3">
        <v>4938</v>
      </c>
      <c r="I4938" s="3" t="str">
        <f t="shared" si="77"/>
        <v>FLOW_OUT_189_2017</v>
      </c>
      <c r="J4938" s="4">
        <v>60.877000000000002</v>
      </c>
    </row>
    <row r="4939" spans="1:10">
      <c r="A4939" s="1">
        <v>42925</v>
      </c>
      <c r="B4939">
        <v>7</v>
      </c>
      <c r="C4939">
        <v>9</v>
      </c>
      <c r="D4939">
        <v>2017</v>
      </c>
      <c r="E4939" s="2">
        <v>190</v>
      </c>
      <c r="F4939" t="s">
        <v>0</v>
      </c>
      <c r="G4939" t="s">
        <v>1</v>
      </c>
      <c r="H4939" s="3">
        <v>4939</v>
      </c>
      <c r="I4939" s="3" t="str">
        <f t="shared" si="77"/>
        <v>FLOW_OUT_190_2017</v>
      </c>
      <c r="J4939" s="4">
        <v>52.345999999999997</v>
      </c>
    </row>
    <row r="4940" spans="1:10">
      <c r="A4940" s="1">
        <v>42926</v>
      </c>
      <c r="B4940">
        <v>7</v>
      </c>
      <c r="C4940">
        <v>10</v>
      </c>
      <c r="D4940">
        <v>2017</v>
      </c>
      <c r="E4940" s="2">
        <v>191</v>
      </c>
      <c r="F4940" t="s">
        <v>0</v>
      </c>
      <c r="G4940" t="s">
        <v>1</v>
      </c>
      <c r="H4940" s="3">
        <v>4940</v>
      </c>
      <c r="I4940" s="3" t="str">
        <f t="shared" si="77"/>
        <v>FLOW_OUT_191_2017</v>
      </c>
      <c r="J4940" s="4">
        <v>39.220999999999997</v>
      </c>
    </row>
    <row r="4941" spans="1:10">
      <c r="A4941" s="1">
        <v>42927</v>
      </c>
      <c r="B4941">
        <v>7</v>
      </c>
      <c r="C4941">
        <v>11</v>
      </c>
      <c r="D4941">
        <v>2017</v>
      </c>
      <c r="E4941" s="2">
        <v>192</v>
      </c>
      <c r="F4941" t="s">
        <v>0</v>
      </c>
      <c r="G4941" t="s">
        <v>1</v>
      </c>
      <c r="H4941" s="3">
        <v>4941</v>
      </c>
      <c r="I4941" s="3" t="str">
        <f t="shared" si="77"/>
        <v>FLOW_OUT_192_2017</v>
      </c>
      <c r="J4941" s="4">
        <v>34.866</v>
      </c>
    </row>
    <row r="4942" spans="1:10">
      <c r="A4942" s="1">
        <v>42928</v>
      </c>
      <c r="B4942">
        <v>7</v>
      </c>
      <c r="C4942">
        <v>12</v>
      </c>
      <c r="D4942">
        <v>2017</v>
      </c>
      <c r="E4942" s="2">
        <v>193</v>
      </c>
      <c r="F4942" t="s">
        <v>0</v>
      </c>
      <c r="G4942" t="s">
        <v>1</v>
      </c>
      <c r="H4942" s="3">
        <v>4942</v>
      </c>
      <c r="I4942" s="3" t="str">
        <f t="shared" si="77"/>
        <v>FLOW_OUT_193_2017</v>
      </c>
      <c r="J4942" s="4">
        <v>21.31</v>
      </c>
    </row>
    <row r="4943" spans="1:10">
      <c r="A4943" s="1">
        <v>42929</v>
      </c>
      <c r="B4943">
        <v>7</v>
      </c>
      <c r="C4943">
        <v>13</v>
      </c>
      <c r="D4943">
        <v>2017</v>
      </c>
      <c r="E4943" s="2">
        <v>194</v>
      </c>
      <c r="F4943" t="s">
        <v>0</v>
      </c>
      <c r="G4943" t="s">
        <v>1</v>
      </c>
      <c r="H4943" s="3">
        <v>4943</v>
      </c>
      <c r="I4943" s="3" t="str">
        <f t="shared" si="77"/>
        <v>FLOW_OUT_194_2017</v>
      </c>
      <c r="J4943" s="4">
        <v>14.901</v>
      </c>
    </row>
    <row r="4944" spans="1:10">
      <c r="A4944" s="1">
        <v>42930</v>
      </c>
      <c r="B4944">
        <v>7</v>
      </c>
      <c r="C4944">
        <v>14</v>
      </c>
      <c r="D4944">
        <v>2017</v>
      </c>
      <c r="E4944" s="2">
        <v>195</v>
      </c>
      <c r="F4944" t="s">
        <v>0</v>
      </c>
      <c r="G4944" t="s">
        <v>1</v>
      </c>
      <c r="H4944" s="3">
        <v>4944</v>
      </c>
      <c r="I4944" s="3" t="str">
        <f t="shared" si="77"/>
        <v>FLOW_OUT_195_2017</v>
      </c>
      <c r="J4944" s="4">
        <v>30.638000000000002</v>
      </c>
    </row>
    <row r="4945" spans="1:10">
      <c r="A4945" s="1">
        <v>42931</v>
      </c>
      <c r="B4945">
        <v>7</v>
      </c>
      <c r="C4945">
        <v>15</v>
      </c>
      <c r="D4945">
        <v>2017</v>
      </c>
      <c r="E4945" s="2">
        <v>196</v>
      </c>
      <c r="F4945" t="s">
        <v>0</v>
      </c>
      <c r="G4945" t="s">
        <v>1</v>
      </c>
      <c r="H4945" s="3">
        <v>4945</v>
      </c>
      <c r="I4945" s="3" t="str">
        <f t="shared" si="77"/>
        <v>FLOW_OUT_196_2017</v>
      </c>
      <c r="J4945" s="4">
        <v>149.529</v>
      </c>
    </row>
    <row r="4946" spans="1:10">
      <c r="A4946" s="1">
        <v>42932</v>
      </c>
      <c r="B4946">
        <v>7</v>
      </c>
      <c r="C4946">
        <v>16</v>
      </c>
      <c r="D4946">
        <v>2017</v>
      </c>
      <c r="E4946" s="2">
        <v>197</v>
      </c>
      <c r="F4946" t="s">
        <v>0</v>
      </c>
      <c r="G4946" t="s">
        <v>1</v>
      </c>
      <c r="H4946" s="3">
        <v>4946</v>
      </c>
      <c r="I4946" s="3" t="str">
        <f t="shared" si="77"/>
        <v>FLOW_OUT_197_2017</v>
      </c>
      <c r="J4946" s="4">
        <v>79.891000000000005</v>
      </c>
    </row>
    <row r="4947" spans="1:10">
      <c r="A4947" s="1">
        <v>42933</v>
      </c>
      <c r="B4947">
        <v>7</v>
      </c>
      <c r="C4947">
        <v>17</v>
      </c>
      <c r="D4947">
        <v>2017</v>
      </c>
      <c r="E4947" s="2">
        <v>198</v>
      </c>
      <c r="F4947" t="s">
        <v>0</v>
      </c>
      <c r="G4947" t="s">
        <v>1</v>
      </c>
      <c r="H4947" s="3">
        <v>4947</v>
      </c>
      <c r="I4947" s="3" t="str">
        <f t="shared" si="77"/>
        <v>FLOW_OUT_198_2017</v>
      </c>
      <c r="J4947" s="4">
        <v>52.456000000000003</v>
      </c>
    </row>
    <row r="4948" spans="1:10">
      <c r="A4948" s="1">
        <v>42934</v>
      </c>
      <c r="B4948">
        <v>7</v>
      </c>
      <c r="C4948">
        <v>18</v>
      </c>
      <c r="D4948">
        <v>2017</v>
      </c>
      <c r="E4948" s="2">
        <v>199</v>
      </c>
      <c r="F4948" t="s">
        <v>0</v>
      </c>
      <c r="G4948" t="s">
        <v>1</v>
      </c>
      <c r="H4948" s="3">
        <v>4948</v>
      </c>
      <c r="I4948" s="3" t="str">
        <f t="shared" si="77"/>
        <v>FLOW_OUT_199_2017</v>
      </c>
      <c r="J4948" s="4">
        <v>60.015999999999998</v>
      </c>
    </row>
    <row r="4949" spans="1:10">
      <c r="A4949" s="1">
        <v>42935</v>
      </c>
      <c r="B4949">
        <v>7</v>
      </c>
      <c r="C4949">
        <v>19</v>
      </c>
      <c r="D4949">
        <v>2017</v>
      </c>
      <c r="E4949" s="2">
        <v>200</v>
      </c>
      <c r="F4949" t="s">
        <v>0</v>
      </c>
      <c r="G4949" t="s">
        <v>1</v>
      </c>
      <c r="H4949" s="3">
        <v>4949</v>
      </c>
      <c r="I4949" s="3" t="str">
        <f t="shared" si="77"/>
        <v>FLOW_OUT_200_2017</v>
      </c>
      <c r="J4949" s="4">
        <v>36.534999999999997</v>
      </c>
    </row>
    <row r="4950" spans="1:10">
      <c r="A4950" s="1">
        <v>42936</v>
      </c>
      <c r="B4950">
        <v>7</v>
      </c>
      <c r="C4950">
        <v>20</v>
      </c>
      <c r="D4950">
        <v>2017</v>
      </c>
      <c r="E4950" s="2">
        <v>201</v>
      </c>
      <c r="F4950" t="s">
        <v>0</v>
      </c>
      <c r="G4950" t="s">
        <v>1</v>
      </c>
      <c r="H4950" s="3">
        <v>4950</v>
      </c>
      <c r="I4950" s="3" t="str">
        <f t="shared" si="77"/>
        <v>FLOW_OUT_201_2017</v>
      </c>
      <c r="J4950" s="4">
        <v>19.436</v>
      </c>
    </row>
    <row r="4951" spans="1:10">
      <c r="A4951" s="1">
        <v>42937</v>
      </c>
      <c r="B4951">
        <v>7</v>
      </c>
      <c r="C4951">
        <v>21</v>
      </c>
      <c r="D4951">
        <v>2017</v>
      </c>
      <c r="E4951" s="2">
        <v>202</v>
      </c>
      <c r="F4951" t="s">
        <v>0</v>
      </c>
      <c r="G4951" t="s">
        <v>1</v>
      </c>
      <c r="H4951" s="3">
        <v>4951</v>
      </c>
      <c r="I4951" s="3" t="str">
        <f t="shared" si="77"/>
        <v>FLOW_OUT_202_2017</v>
      </c>
      <c r="J4951" s="4">
        <v>24.577000000000002</v>
      </c>
    </row>
    <row r="4952" spans="1:10">
      <c r="A4952" s="1">
        <v>42938</v>
      </c>
      <c r="B4952">
        <v>7</v>
      </c>
      <c r="C4952">
        <v>22</v>
      </c>
      <c r="D4952">
        <v>2017</v>
      </c>
      <c r="E4952" s="2">
        <v>203</v>
      </c>
      <c r="F4952" t="s">
        <v>0</v>
      </c>
      <c r="G4952" t="s">
        <v>1</v>
      </c>
      <c r="H4952" s="3">
        <v>4952</v>
      </c>
      <c r="I4952" s="3" t="str">
        <f t="shared" si="77"/>
        <v>FLOW_OUT_203_2017</v>
      </c>
      <c r="J4952" s="4">
        <v>12.715999999999999</v>
      </c>
    </row>
    <row r="4953" spans="1:10">
      <c r="A4953" s="1">
        <v>42939</v>
      </c>
      <c r="B4953">
        <v>7</v>
      </c>
      <c r="C4953">
        <v>23</v>
      </c>
      <c r="D4953">
        <v>2017</v>
      </c>
      <c r="E4953" s="2">
        <v>204</v>
      </c>
      <c r="F4953" t="s">
        <v>0</v>
      </c>
      <c r="G4953" t="s">
        <v>1</v>
      </c>
      <c r="H4953" s="3">
        <v>4953</v>
      </c>
      <c r="I4953" s="3" t="str">
        <f t="shared" si="77"/>
        <v>FLOW_OUT_204_2017</v>
      </c>
      <c r="J4953" s="4">
        <v>10.329000000000001</v>
      </c>
    </row>
    <row r="4954" spans="1:10">
      <c r="A4954" s="1">
        <v>42940</v>
      </c>
      <c r="B4954">
        <v>7</v>
      </c>
      <c r="C4954">
        <v>24</v>
      </c>
      <c r="D4954">
        <v>2017</v>
      </c>
      <c r="E4954" s="2">
        <v>205</v>
      </c>
      <c r="F4954" t="s">
        <v>0</v>
      </c>
      <c r="G4954" t="s">
        <v>1</v>
      </c>
      <c r="H4954" s="3">
        <v>4954</v>
      </c>
      <c r="I4954" s="3" t="str">
        <f t="shared" si="77"/>
        <v>FLOW_OUT_205_2017</v>
      </c>
      <c r="J4954" s="4">
        <v>10.337</v>
      </c>
    </row>
    <row r="4955" spans="1:10">
      <c r="A4955" s="1">
        <v>42941</v>
      </c>
      <c r="B4955">
        <v>7</v>
      </c>
      <c r="C4955">
        <v>25</v>
      </c>
      <c r="D4955">
        <v>2017</v>
      </c>
      <c r="E4955" s="2">
        <v>206</v>
      </c>
      <c r="F4955" t="s">
        <v>0</v>
      </c>
      <c r="G4955" t="s">
        <v>1</v>
      </c>
      <c r="H4955" s="3">
        <v>4955</v>
      </c>
      <c r="I4955" s="3" t="str">
        <f t="shared" si="77"/>
        <v>FLOW_OUT_206_2017</v>
      </c>
      <c r="J4955" s="4">
        <v>31.904</v>
      </c>
    </row>
    <row r="4956" spans="1:10">
      <c r="A4956" s="1">
        <v>42942</v>
      </c>
      <c r="B4956">
        <v>7</v>
      </c>
      <c r="C4956">
        <v>26</v>
      </c>
      <c r="D4956">
        <v>2017</v>
      </c>
      <c r="E4956" s="2">
        <v>207</v>
      </c>
      <c r="F4956" t="s">
        <v>0</v>
      </c>
      <c r="G4956" t="s">
        <v>1</v>
      </c>
      <c r="H4956" s="3">
        <v>4956</v>
      </c>
      <c r="I4956" s="3" t="str">
        <f t="shared" si="77"/>
        <v>FLOW_OUT_207_2017</v>
      </c>
      <c r="J4956" s="4">
        <v>19.936</v>
      </c>
    </row>
    <row r="4957" spans="1:10">
      <c r="A4957" s="1">
        <v>42943</v>
      </c>
      <c r="B4957">
        <v>7</v>
      </c>
      <c r="C4957">
        <v>27</v>
      </c>
      <c r="D4957">
        <v>2017</v>
      </c>
      <c r="E4957" s="2">
        <v>208</v>
      </c>
      <c r="F4957" t="s">
        <v>0</v>
      </c>
      <c r="G4957" t="s">
        <v>1</v>
      </c>
      <c r="H4957" s="3">
        <v>4957</v>
      </c>
      <c r="I4957" s="3" t="str">
        <f t="shared" si="77"/>
        <v>FLOW_OUT_208_2017</v>
      </c>
      <c r="J4957" s="4">
        <v>12.478999999999999</v>
      </c>
    </row>
    <row r="4958" spans="1:10">
      <c r="A4958" s="1">
        <v>42944</v>
      </c>
      <c r="B4958">
        <v>7</v>
      </c>
      <c r="C4958">
        <v>28</v>
      </c>
      <c r="D4958">
        <v>2017</v>
      </c>
      <c r="E4958" s="2">
        <v>209</v>
      </c>
      <c r="F4958" t="s">
        <v>0</v>
      </c>
      <c r="G4958" t="s">
        <v>1</v>
      </c>
      <c r="H4958" s="3">
        <v>4958</v>
      </c>
      <c r="I4958" s="3" t="str">
        <f t="shared" si="77"/>
        <v>FLOW_OUT_209_2017</v>
      </c>
      <c r="J4958" s="4">
        <v>10.159000000000001</v>
      </c>
    </row>
    <row r="4959" spans="1:10">
      <c r="A4959" s="1">
        <v>42945</v>
      </c>
      <c r="B4959">
        <v>7</v>
      </c>
      <c r="C4959">
        <v>29</v>
      </c>
      <c r="D4959">
        <v>2017</v>
      </c>
      <c r="E4959" s="2">
        <v>210</v>
      </c>
      <c r="F4959" t="s">
        <v>0</v>
      </c>
      <c r="G4959" t="s">
        <v>1</v>
      </c>
      <c r="H4959" s="3">
        <v>4959</v>
      </c>
      <c r="I4959" s="3" t="str">
        <f t="shared" si="77"/>
        <v>FLOW_OUT_210_2017</v>
      </c>
      <c r="J4959" s="4">
        <v>14.949</v>
      </c>
    </row>
    <row r="4960" spans="1:10">
      <c r="A4960" s="1">
        <v>42946</v>
      </c>
      <c r="B4960">
        <v>7</v>
      </c>
      <c r="C4960">
        <v>30</v>
      </c>
      <c r="D4960">
        <v>2017</v>
      </c>
      <c r="E4960" s="2">
        <v>211</v>
      </c>
      <c r="F4960" t="s">
        <v>0</v>
      </c>
      <c r="G4960" t="s">
        <v>1</v>
      </c>
      <c r="H4960" s="3">
        <v>4960</v>
      </c>
      <c r="I4960" s="3" t="str">
        <f t="shared" si="77"/>
        <v>FLOW_OUT_211_2017</v>
      </c>
      <c r="J4960" s="4">
        <v>14.930999999999999</v>
      </c>
    </row>
    <row r="4961" spans="1:10">
      <c r="A4961" s="1">
        <v>42947</v>
      </c>
      <c r="B4961">
        <v>7</v>
      </c>
      <c r="C4961">
        <v>31</v>
      </c>
      <c r="D4961">
        <v>2017</v>
      </c>
      <c r="E4961" s="2">
        <v>212</v>
      </c>
      <c r="F4961" t="s">
        <v>0</v>
      </c>
      <c r="G4961" t="s">
        <v>1</v>
      </c>
      <c r="H4961" s="3">
        <v>4961</v>
      </c>
      <c r="I4961" s="3" t="str">
        <f t="shared" si="77"/>
        <v>FLOW_OUT_212_2017</v>
      </c>
      <c r="J4961" s="4">
        <v>22.161000000000001</v>
      </c>
    </row>
    <row r="4962" spans="1:10">
      <c r="A4962" s="1">
        <v>42948</v>
      </c>
      <c r="B4962">
        <v>8</v>
      </c>
      <c r="C4962">
        <v>1</v>
      </c>
      <c r="D4962">
        <v>2017</v>
      </c>
      <c r="E4962" s="2">
        <v>213</v>
      </c>
      <c r="F4962" t="s">
        <v>0</v>
      </c>
      <c r="G4962" t="s">
        <v>1</v>
      </c>
      <c r="H4962" s="3">
        <v>4962</v>
      </c>
      <c r="I4962" s="3" t="str">
        <f t="shared" si="77"/>
        <v>FLOW_OUT_213_2017</v>
      </c>
      <c r="J4962" s="4">
        <v>31.957999999999998</v>
      </c>
    </row>
    <row r="4963" spans="1:10">
      <c r="A4963" s="1">
        <v>42949</v>
      </c>
      <c r="B4963">
        <v>8</v>
      </c>
      <c r="C4963">
        <v>2</v>
      </c>
      <c r="D4963">
        <v>2017</v>
      </c>
      <c r="E4963" s="2">
        <v>214</v>
      </c>
      <c r="F4963" t="s">
        <v>0</v>
      </c>
      <c r="G4963" t="s">
        <v>1</v>
      </c>
      <c r="H4963" s="3">
        <v>4963</v>
      </c>
      <c r="I4963" s="3" t="str">
        <f t="shared" si="77"/>
        <v>FLOW_OUT_214_2017</v>
      </c>
      <c r="J4963" s="4">
        <v>20.021999999999998</v>
      </c>
    </row>
    <row r="4964" spans="1:10">
      <c r="A4964" s="1">
        <v>42950</v>
      </c>
      <c r="B4964">
        <v>8</v>
      </c>
      <c r="C4964">
        <v>3</v>
      </c>
      <c r="D4964">
        <v>2017</v>
      </c>
      <c r="E4964" s="2">
        <v>215</v>
      </c>
      <c r="F4964" t="s">
        <v>0</v>
      </c>
      <c r="G4964" t="s">
        <v>1</v>
      </c>
      <c r="H4964" s="3">
        <v>4964</v>
      </c>
      <c r="I4964" s="3" t="str">
        <f t="shared" si="77"/>
        <v>FLOW_OUT_215_2017</v>
      </c>
      <c r="J4964" s="4">
        <v>12.775</v>
      </c>
    </row>
    <row r="4965" spans="1:10">
      <c r="A4965" s="1">
        <v>42951</v>
      </c>
      <c r="B4965">
        <v>8</v>
      </c>
      <c r="C4965">
        <v>4</v>
      </c>
      <c r="D4965">
        <v>2017</v>
      </c>
      <c r="E4965" s="2">
        <v>216</v>
      </c>
      <c r="F4965" t="s">
        <v>0</v>
      </c>
      <c r="G4965" t="s">
        <v>1</v>
      </c>
      <c r="H4965" s="3">
        <v>4965</v>
      </c>
      <c r="I4965" s="3" t="str">
        <f t="shared" si="77"/>
        <v>FLOW_OUT_216_2017</v>
      </c>
      <c r="J4965" s="4">
        <v>10.393000000000001</v>
      </c>
    </row>
    <row r="4966" spans="1:10">
      <c r="A4966" s="1">
        <v>42952</v>
      </c>
      <c r="B4966">
        <v>8</v>
      </c>
      <c r="C4966">
        <v>5</v>
      </c>
      <c r="D4966">
        <v>2017</v>
      </c>
      <c r="E4966" s="2">
        <v>217</v>
      </c>
      <c r="F4966" t="s">
        <v>0</v>
      </c>
      <c r="G4966" t="s">
        <v>1</v>
      </c>
      <c r="H4966" s="3">
        <v>4966</v>
      </c>
      <c r="I4966" s="3" t="str">
        <f t="shared" si="77"/>
        <v>FLOW_OUT_217_2017</v>
      </c>
      <c r="J4966" s="4">
        <v>7.9619999999999997</v>
      </c>
    </row>
    <row r="4967" spans="1:10">
      <c r="A4967" s="1">
        <v>42953</v>
      </c>
      <c r="B4967">
        <v>8</v>
      </c>
      <c r="C4967">
        <v>6</v>
      </c>
      <c r="D4967">
        <v>2017</v>
      </c>
      <c r="E4967" s="2">
        <v>218</v>
      </c>
      <c r="F4967" t="s">
        <v>0</v>
      </c>
      <c r="G4967" t="s">
        <v>1</v>
      </c>
      <c r="H4967" s="3">
        <v>4967</v>
      </c>
      <c r="I4967" s="3" t="str">
        <f t="shared" ref="I4967:I5030" si="78">CONCATENATE(G4967,E4967,F4967,D4967)</f>
        <v>FLOW_OUT_218_2017</v>
      </c>
      <c r="J4967" s="4">
        <v>10.371</v>
      </c>
    </row>
    <row r="4968" spans="1:10">
      <c r="A4968" s="1">
        <v>42954</v>
      </c>
      <c r="B4968">
        <v>8</v>
      </c>
      <c r="C4968">
        <v>7</v>
      </c>
      <c r="D4968">
        <v>2017</v>
      </c>
      <c r="E4968" s="2">
        <v>219</v>
      </c>
      <c r="F4968" t="s">
        <v>0</v>
      </c>
      <c r="G4968" t="s">
        <v>1</v>
      </c>
      <c r="H4968" s="3">
        <v>4968</v>
      </c>
      <c r="I4968" s="3" t="str">
        <f t="shared" si="78"/>
        <v>FLOW_OUT_219_2017</v>
      </c>
      <c r="J4968" s="4">
        <v>12.801</v>
      </c>
    </row>
    <row r="4969" spans="1:10">
      <c r="A4969" s="1">
        <v>42955</v>
      </c>
      <c r="B4969">
        <v>8</v>
      </c>
      <c r="C4969">
        <v>8</v>
      </c>
      <c r="D4969">
        <v>2017</v>
      </c>
      <c r="E4969" s="2">
        <v>220</v>
      </c>
      <c r="F4969" t="s">
        <v>0</v>
      </c>
      <c r="G4969" t="s">
        <v>1</v>
      </c>
      <c r="H4969" s="3">
        <v>4969</v>
      </c>
      <c r="I4969" s="3" t="str">
        <f t="shared" si="78"/>
        <v>FLOW_OUT_220_2017</v>
      </c>
      <c r="J4969" s="4">
        <v>5.5010000000000003</v>
      </c>
    </row>
    <row r="4970" spans="1:10">
      <c r="A4970" s="1">
        <v>42956</v>
      </c>
      <c r="B4970">
        <v>8</v>
      </c>
      <c r="C4970">
        <v>9</v>
      </c>
      <c r="D4970">
        <v>2017</v>
      </c>
      <c r="E4970" s="2">
        <v>221</v>
      </c>
      <c r="F4970" t="s">
        <v>0</v>
      </c>
      <c r="G4970" t="s">
        <v>1</v>
      </c>
      <c r="H4970" s="3">
        <v>4970</v>
      </c>
      <c r="I4970" s="3" t="str">
        <f t="shared" si="78"/>
        <v>FLOW_OUT_221_2017</v>
      </c>
      <c r="J4970" s="4">
        <v>7.9480000000000004</v>
      </c>
    </row>
    <row r="4971" spans="1:10">
      <c r="A4971" s="1">
        <v>42957</v>
      </c>
      <c r="B4971">
        <v>8</v>
      </c>
      <c r="C4971">
        <v>10</v>
      </c>
      <c r="D4971">
        <v>2017</v>
      </c>
      <c r="E4971" s="2">
        <v>222</v>
      </c>
      <c r="F4971" t="s">
        <v>0</v>
      </c>
      <c r="G4971" t="s">
        <v>1</v>
      </c>
      <c r="H4971" s="3">
        <v>4971</v>
      </c>
      <c r="I4971" s="3" t="str">
        <f t="shared" si="78"/>
        <v>FLOW_OUT_222_2017</v>
      </c>
      <c r="J4971" s="4">
        <v>10.349</v>
      </c>
    </row>
    <row r="4972" spans="1:10">
      <c r="A4972" s="1">
        <v>42958</v>
      </c>
      <c r="B4972">
        <v>8</v>
      </c>
      <c r="C4972">
        <v>11</v>
      </c>
      <c r="D4972">
        <v>2017</v>
      </c>
      <c r="E4972" s="2">
        <v>223</v>
      </c>
      <c r="F4972" t="s">
        <v>0</v>
      </c>
      <c r="G4972" t="s">
        <v>1</v>
      </c>
      <c r="H4972" s="3">
        <v>4972</v>
      </c>
      <c r="I4972" s="3" t="str">
        <f t="shared" si="78"/>
        <v>FLOW_OUT_223_2017</v>
      </c>
      <c r="J4972" s="4">
        <v>7.9340000000000002</v>
      </c>
    </row>
    <row r="4973" spans="1:10">
      <c r="A4973" s="1">
        <v>42959</v>
      </c>
      <c r="B4973">
        <v>8</v>
      </c>
      <c r="C4973">
        <v>12</v>
      </c>
      <c r="D4973">
        <v>2017</v>
      </c>
      <c r="E4973" s="2">
        <v>224</v>
      </c>
      <c r="F4973" t="s">
        <v>0</v>
      </c>
      <c r="G4973" t="s">
        <v>1</v>
      </c>
      <c r="H4973" s="3">
        <v>4973</v>
      </c>
      <c r="I4973" s="3" t="str">
        <f t="shared" si="78"/>
        <v>FLOW_OUT_224_2017</v>
      </c>
      <c r="J4973" s="4">
        <v>5.5220000000000002</v>
      </c>
    </row>
    <row r="4974" spans="1:10">
      <c r="A4974" s="1">
        <v>42960</v>
      </c>
      <c r="B4974">
        <v>8</v>
      </c>
      <c r="C4974">
        <v>13</v>
      </c>
      <c r="D4974">
        <v>2017</v>
      </c>
      <c r="E4974" s="2">
        <v>225</v>
      </c>
      <c r="F4974" t="s">
        <v>0</v>
      </c>
      <c r="G4974" t="s">
        <v>1</v>
      </c>
      <c r="H4974" s="3">
        <v>4974</v>
      </c>
      <c r="I4974" s="3" t="str">
        <f t="shared" si="78"/>
        <v>FLOW_OUT_225_2017</v>
      </c>
      <c r="J4974" s="4">
        <v>5.52</v>
      </c>
    </row>
    <row r="4975" spans="1:10">
      <c r="A4975" s="1">
        <v>42961</v>
      </c>
      <c r="B4975">
        <v>8</v>
      </c>
      <c r="C4975">
        <v>14</v>
      </c>
      <c r="D4975">
        <v>2017</v>
      </c>
      <c r="E4975" s="2">
        <v>226</v>
      </c>
      <c r="F4975" t="s">
        <v>0</v>
      </c>
      <c r="G4975" t="s">
        <v>1</v>
      </c>
      <c r="H4975" s="3">
        <v>4975</v>
      </c>
      <c r="I4975" s="3" t="str">
        <f t="shared" si="78"/>
        <v>FLOW_OUT_226_2017</v>
      </c>
      <c r="J4975" s="4">
        <v>124.337</v>
      </c>
    </row>
    <row r="4976" spans="1:10">
      <c r="A4976" s="1">
        <v>42962</v>
      </c>
      <c r="B4976">
        <v>8</v>
      </c>
      <c r="C4976">
        <v>15</v>
      </c>
      <c r="D4976">
        <v>2017</v>
      </c>
      <c r="E4976" s="2">
        <v>227</v>
      </c>
      <c r="F4976" t="s">
        <v>0</v>
      </c>
      <c r="G4976" t="s">
        <v>1</v>
      </c>
      <c r="H4976" s="3">
        <v>4976</v>
      </c>
      <c r="I4976" s="3" t="str">
        <f t="shared" si="78"/>
        <v>FLOW_OUT_227_2017</v>
      </c>
      <c r="J4976" s="4">
        <v>91.524000000000001</v>
      </c>
    </row>
    <row r="4977" spans="1:10">
      <c r="A4977" s="1">
        <v>42963</v>
      </c>
      <c r="B4977">
        <v>8</v>
      </c>
      <c r="C4977">
        <v>16</v>
      </c>
      <c r="D4977">
        <v>2017</v>
      </c>
      <c r="E4977" s="2">
        <v>228</v>
      </c>
      <c r="F4977" t="s">
        <v>0</v>
      </c>
      <c r="G4977" t="s">
        <v>1</v>
      </c>
      <c r="H4977" s="3">
        <v>4977</v>
      </c>
      <c r="I4977" s="3" t="str">
        <f t="shared" si="78"/>
        <v>FLOW_OUT_228_2017</v>
      </c>
      <c r="J4977" s="4">
        <v>57.386000000000003</v>
      </c>
    </row>
    <row r="4978" spans="1:10">
      <c r="A4978" s="1">
        <v>42964</v>
      </c>
      <c r="B4978">
        <v>8</v>
      </c>
      <c r="C4978">
        <v>17</v>
      </c>
      <c r="D4978">
        <v>2017</v>
      </c>
      <c r="E4978" s="2">
        <v>229</v>
      </c>
      <c r="F4978" t="s">
        <v>0</v>
      </c>
      <c r="G4978" t="s">
        <v>1</v>
      </c>
      <c r="H4978" s="3">
        <v>4978</v>
      </c>
      <c r="I4978" s="3" t="str">
        <f t="shared" si="78"/>
        <v>FLOW_OUT_229_2017</v>
      </c>
      <c r="J4978" s="4">
        <v>35.219000000000001</v>
      </c>
    </row>
    <row r="4979" spans="1:10">
      <c r="A4979" s="1">
        <v>42965</v>
      </c>
      <c r="B4979">
        <v>8</v>
      </c>
      <c r="C4979">
        <v>18</v>
      </c>
      <c r="D4979">
        <v>2017</v>
      </c>
      <c r="E4979" s="2">
        <v>230</v>
      </c>
      <c r="F4979" t="s">
        <v>0</v>
      </c>
      <c r="G4979" t="s">
        <v>1</v>
      </c>
      <c r="H4979" s="3">
        <v>4979</v>
      </c>
      <c r="I4979" s="3" t="str">
        <f t="shared" si="78"/>
        <v>FLOW_OUT_230_2017</v>
      </c>
      <c r="J4979" s="4">
        <v>25.346</v>
      </c>
    </row>
    <row r="4980" spans="1:10">
      <c r="A4980" s="1">
        <v>42966</v>
      </c>
      <c r="B4980">
        <v>8</v>
      </c>
      <c r="C4980">
        <v>19</v>
      </c>
      <c r="D4980">
        <v>2017</v>
      </c>
      <c r="E4980" s="2">
        <v>231</v>
      </c>
      <c r="F4980" t="s">
        <v>0</v>
      </c>
      <c r="G4980" t="s">
        <v>1</v>
      </c>
      <c r="H4980" s="3">
        <v>4980</v>
      </c>
      <c r="I4980" s="3" t="str">
        <f t="shared" si="78"/>
        <v>FLOW_OUT_231_2017</v>
      </c>
      <c r="J4980" s="4">
        <v>20.312000000000001</v>
      </c>
    </row>
    <row r="4981" spans="1:10">
      <c r="A4981" s="1">
        <v>42967</v>
      </c>
      <c r="B4981">
        <v>8</v>
      </c>
      <c r="C4981">
        <v>20</v>
      </c>
      <c r="D4981">
        <v>2017</v>
      </c>
      <c r="E4981" s="2">
        <v>232</v>
      </c>
      <c r="F4981" t="s">
        <v>0</v>
      </c>
      <c r="G4981" t="s">
        <v>1</v>
      </c>
      <c r="H4981" s="3">
        <v>4981</v>
      </c>
      <c r="I4981" s="3" t="str">
        <f t="shared" si="78"/>
        <v>FLOW_OUT_232_2017</v>
      </c>
      <c r="J4981" s="4">
        <v>20.332999999999998</v>
      </c>
    </row>
    <row r="4982" spans="1:10">
      <c r="A4982" s="1">
        <v>42968</v>
      </c>
      <c r="B4982">
        <v>8</v>
      </c>
      <c r="C4982">
        <v>21</v>
      </c>
      <c r="D4982">
        <v>2017</v>
      </c>
      <c r="E4982" s="2">
        <v>233</v>
      </c>
      <c r="F4982" t="s">
        <v>0</v>
      </c>
      <c r="G4982" t="s">
        <v>1</v>
      </c>
      <c r="H4982" s="3">
        <v>4982</v>
      </c>
      <c r="I4982" s="3" t="str">
        <f t="shared" si="78"/>
        <v>FLOW_OUT_233_2017</v>
      </c>
      <c r="J4982" s="4">
        <v>48.14</v>
      </c>
    </row>
    <row r="4983" spans="1:10">
      <c r="A4983" s="1">
        <v>42969</v>
      </c>
      <c r="B4983">
        <v>8</v>
      </c>
      <c r="C4983">
        <v>22</v>
      </c>
      <c r="D4983">
        <v>2017</v>
      </c>
      <c r="E4983" s="2">
        <v>234</v>
      </c>
      <c r="F4983" t="s">
        <v>0</v>
      </c>
      <c r="G4983" t="s">
        <v>1</v>
      </c>
      <c r="H4983" s="3">
        <v>4983</v>
      </c>
      <c r="I4983" s="3" t="str">
        <f t="shared" si="78"/>
        <v>FLOW_OUT_234_2017</v>
      </c>
      <c r="J4983" s="4">
        <v>117.47799999999999</v>
      </c>
    </row>
    <row r="4984" spans="1:10">
      <c r="A4984" s="1">
        <v>42970</v>
      </c>
      <c r="B4984">
        <v>8</v>
      </c>
      <c r="C4984">
        <v>23</v>
      </c>
      <c r="D4984">
        <v>2017</v>
      </c>
      <c r="E4984" s="2">
        <v>235</v>
      </c>
      <c r="F4984" t="s">
        <v>0</v>
      </c>
      <c r="G4984" t="s">
        <v>1</v>
      </c>
      <c r="H4984" s="3">
        <v>4984</v>
      </c>
      <c r="I4984" s="3" t="str">
        <f t="shared" si="78"/>
        <v>FLOW_OUT_235_2017</v>
      </c>
      <c r="J4984" s="4">
        <v>85.177000000000007</v>
      </c>
    </row>
    <row r="4985" spans="1:10">
      <c r="A4985" s="1">
        <v>42971</v>
      </c>
      <c r="B4985">
        <v>8</v>
      </c>
      <c r="C4985">
        <v>24</v>
      </c>
      <c r="D4985">
        <v>2017</v>
      </c>
      <c r="E4985" s="2">
        <v>236</v>
      </c>
      <c r="F4985" t="s">
        <v>0</v>
      </c>
      <c r="G4985" t="s">
        <v>1</v>
      </c>
      <c r="H4985" s="3">
        <v>4985</v>
      </c>
      <c r="I4985" s="3" t="str">
        <f t="shared" si="78"/>
        <v>FLOW_OUT_236_2017</v>
      </c>
      <c r="J4985" s="4">
        <v>78.076999999999998</v>
      </c>
    </row>
    <row r="4986" spans="1:10">
      <c r="A4986" s="1">
        <v>42972</v>
      </c>
      <c r="B4986">
        <v>8</v>
      </c>
      <c r="C4986">
        <v>25</v>
      </c>
      <c r="D4986">
        <v>2017</v>
      </c>
      <c r="E4986" s="2">
        <v>237</v>
      </c>
      <c r="F4986" t="s">
        <v>0</v>
      </c>
      <c r="G4986" t="s">
        <v>1</v>
      </c>
      <c r="H4986" s="3">
        <v>4986</v>
      </c>
      <c r="I4986" s="3" t="str">
        <f t="shared" si="78"/>
        <v>FLOW_OUT_237_2017</v>
      </c>
      <c r="J4986" s="4">
        <v>140.02699999999999</v>
      </c>
    </row>
    <row r="4987" spans="1:10">
      <c r="A4987" s="1">
        <v>42973</v>
      </c>
      <c r="B4987">
        <v>8</v>
      </c>
      <c r="C4987">
        <v>26</v>
      </c>
      <c r="D4987">
        <v>2017</v>
      </c>
      <c r="E4987" s="2">
        <v>238</v>
      </c>
      <c r="F4987" t="s">
        <v>0</v>
      </c>
      <c r="G4987" t="s">
        <v>1</v>
      </c>
      <c r="H4987" s="3">
        <v>4987</v>
      </c>
      <c r="I4987" s="3" t="str">
        <f t="shared" si="78"/>
        <v>FLOW_OUT_238_2017</v>
      </c>
      <c r="J4987" s="4">
        <v>52.792000000000002</v>
      </c>
    </row>
    <row r="4988" spans="1:10">
      <c r="A4988" s="1">
        <v>42974</v>
      </c>
      <c r="B4988">
        <v>8</v>
      </c>
      <c r="C4988">
        <v>27</v>
      </c>
      <c r="D4988">
        <v>2017</v>
      </c>
      <c r="E4988" s="2">
        <v>239</v>
      </c>
      <c r="F4988" t="s">
        <v>0</v>
      </c>
      <c r="G4988" t="s">
        <v>1</v>
      </c>
      <c r="H4988" s="3">
        <v>4988</v>
      </c>
      <c r="I4988" s="3" t="str">
        <f t="shared" si="78"/>
        <v>FLOW_OUT_239_2017</v>
      </c>
      <c r="J4988" s="4">
        <v>31.364000000000001</v>
      </c>
    </row>
    <row r="4989" spans="1:10">
      <c r="A4989" s="1">
        <v>42975</v>
      </c>
      <c r="B4989">
        <v>8</v>
      </c>
      <c r="C4989">
        <v>28</v>
      </c>
      <c r="D4989">
        <v>2017</v>
      </c>
      <c r="E4989" s="2">
        <v>240</v>
      </c>
      <c r="F4989" t="s">
        <v>0</v>
      </c>
      <c r="G4989" t="s">
        <v>1</v>
      </c>
      <c r="H4989" s="3">
        <v>4989</v>
      </c>
      <c r="I4989" s="3" t="str">
        <f t="shared" si="78"/>
        <v>FLOW_OUT_240_2017</v>
      </c>
      <c r="J4989" s="4">
        <v>23.504000000000001</v>
      </c>
    </row>
    <row r="4990" spans="1:10">
      <c r="A4990" s="1">
        <v>42976</v>
      </c>
      <c r="B4990">
        <v>8</v>
      </c>
      <c r="C4990">
        <v>29</v>
      </c>
      <c r="D4990">
        <v>2017</v>
      </c>
      <c r="E4990" s="2">
        <v>241</v>
      </c>
      <c r="F4990" t="s">
        <v>0</v>
      </c>
      <c r="G4990" t="s">
        <v>1</v>
      </c>
      <c r="H4990" s="3">
        <v>4990</v>
      </c>
      <c r="I4990" s="3" t="str">
        <f t="shared" si="78"/>
        <v>FLOW_OUT_241_2017</v>
      </c>
      <c r="J4990" s="4">
        <v>28.99</v>
      </c>
    </row>
    <row r="4991" spans="1:10">
      <c r="A4991" s="1">
        <v>42977</v>
      </c>
      <c r="B4991">
        <v>8</v>
      </c>
      <c r="C4991">
        <v>30</v>
      </c>
      <c r="D4991">
        <v>2017</v>
      </c>
      <c r="E4991" s="2">
        <v>242</v>
      </c>
      <c r="F4991" t="s">
        <v>0</v>
      </c>
      <c r="G4991" t="s">
        <v>1</v>
      </c>
      <c r="H4991" s="3">
        <v>4991</v>
      </c>
      <c r="I4991" s="3" t="str">
        <f t="shared" si="78"/>
        <v>FLOW_OUT_242_2017</v>
      </c>
      <c r="J4991" s="4">
        <v>18.265999999999998</v>
      </c>
    </row>
    <row r="4992" spans="1:10">
      <c r="A4992" s="1">
        <v>42978</v>
      </c>
      <c r="B4992">
        <v>8</v>
      </c>
      <c r="C4992">
        <v>31</v>
      </c>
      <c r="D4992">
        <v>2017</v>
      </c>
      <c r="E4992" s="2">
        <v>243</v>
      </c>
      <c r="F4992" t="s">
        <v>0</v>
      </c>
      <c r="G4992" t="s">
        <v>1</v>
      </c>
      <c r="H4992" s="3">
        <v>4992</v>
      </c>
      <c r="I4992" s="3" t="str">
        <f t="shared" si="78"/>
        <v>FLOW_OUT_243_2017</v>
      </c>
      <c r="J4992" s="4">
        <v>15.554</v>
      </c>
    </row>
    <row r="4993" spans="1:10">
      <c r="A4993" s="1">
        <v>42979</v>
      </c>
      <c r="B4993">
        <v>9</v>
      </c>
      <c r="C4993">
        <v>1</v>
      </c>
      <c r="D4993">
        <v>2017</v>
      </c>
      <c r="E4993" s="2">
        <v>244</v>
      </c>
      <c r="F4993" t="s">
        <v>0</v>
      </c>
      <c r="G4993" t="s">
        <v>1</v>
      </c>
      <c r="H4993" s="3">
        <v>4993</v>
      </c>
      <c r="I4993" s="3" t="str">
        <f t="shared" si="78"/>
        <v>FLOW_OUT_244_2017</v>
      </c>
      <c r="J4993" s="4">
        <v>10.135</v>
      </c>
    </row>
    <row r="4994" spans="1:10">
      <c r="A4994" s="1">
        <v>42980</v>
      </c>
      <c r="B4994">
        <v>9</v>
      </c>
      <c r="C4994">
        <v>2</v>
      </c>
      <c r="D4994">
        <v>2017</v>
      </c>
      <c r="E4994" s="2">
        <v>245</v>
      </c>
      <c r="F4994" t="s">
        <v>0</v>
      </c>
      <c r="G4994" t="s">
        <v>1</v>
      </c>
      <c r="H4994" s="3">
        <v>4994</v>
      </c>
      <c r="I4994" s="3" t="str">
        <f t="shared" si="78"/>
        <v>FLOW_OUT_245_2017</v>
      </c>
      <c r="J4994" s="4">
        <v>10.109</v>
      </c>
    </row>
    <row r="4995" spans="1:10">
      <c r="A4995" s="1">
        <v>42981</v>
      </c>
      <c r="B4995">
        <v>9</v>
      </c>
      <c r="C4995">
        <v>3</v>
      </c>
      <c r="D4995">
        <v>2017</v>
      </c>
      <c r="E4995" s="2">
        <v>246</v>
      </c>
      <c r="F4995" t="s">
        <v>0</v>
      </c>
      <c r="G4995" t="s">
        <v>1</v>
      </c>
      <c r="H4995" s="3">
        <v>4995</v>
      </c>
      <c r="I4995" s="3" t="str">
        <f t="shared" si="78"/>
        <v>FLOW_OUT_246_2017</v>
      </c>
      <c r="J4995" s="4">
        <v>10.118</v>
      </c>
    </row>
    <row r="4996" spans="1:10">
      <c r="A4996" s="1">
        <v>42982</v>
      </c>
      <c r="B4996">
        <v>9</v>
      </c>
      <c r="C4996">
        <v>4</v>
      </c>
      <c r="D4996">
        <v>2017</v>
      </c>
      <c r="E4996" s="2">
        <v>247</v>
      </c>
      <c r="F4996" t="s">
        <v>0</v>
      </c>
      <c r="G4996" t="s">
        <v>1</v>
      </c>
      <c r="H4996" s="3">
        <v>4996</v>
      </c>
      <c r="I4996" s="3" t="str">
        <f t="shared" si="78"/>
        <v>FLOW_OUT_247_2017</v>
      </c>
      <c r="J4996" s="4">
        <v>7.3949999999999996</v>
      </c>
    </row>
    <row r="4997" spans="1:10">
      <c r="A4997" s="1">
        <v>42983</v>
      </c>
      <c r="B4997">
        <v>9</v>
      </c>
      <c r="C4997">
        <v>5</v>
      </c>
      <c r="D4997">
        <v>2017</v>
      </c>
      <c r="E4997" s="2">
        <v>248</v>
      </c>
      <c r="F4997" t="s">
        <v>0</v>
      </c>
      <c r="G4997" t="s">
        <v>1</v>
      </c>
      <c r="H4997" s="3">
        <v>4997</v>
      </c>
      <c r="I4997" s="3" t="str">
        <f t="shared" si="78"/>
        <v>FLOW_OUT_248_2017</v>
      </c>
      <c r="J4997" s="4">
        <v>12.827</v>
      </c>
    </row>
    <row r="4998" spans="1:10">
      <c r="A4998" s="1">
        <v>42984</v>
      </c>
      <c r="B4998">
        <v>9</v>
      </c>
      <c r="C4998">
        <v>6</v>
      </c>
      <c r="D4998">
        <v>2017</v>
      </c>
      <c r="E4998" s="2">
        <v>249</v>
      </c>
      <c r="F4998" t="s">
        <v>0</v>
      </c>
      <c r="G4998" t="s">
        <v>1</v>
      </c>
      <c r="H4998" s="3">
        <v>4998</v>
      </c>
      <c r="I4998" s="3" t="str">
        <f t="shared" si="78"/>
        <v>FLOW_OUT_249_2017</v>
      </c>
      <c r="J4998" s="4">
        <v>15.443</v>
      </c>
    </row>
    <row r="4999" spans="1:10">
      <c r="A4999" s="1">
        <v>42985</v>
      </c>
      <c r="B4999">
        <v>9</v>
      </c>
      <c r="C4999">
        <v>7</v>
      </c>
      <c r="D4999">
        <v>2017</v>
      </c>
      <c r="E4999" s="2">
        <v>250</v>
      </c>
      <c r="F4999" t="s">
        <v>0</v>
      </c>
      <c r="G4999" t="s">
        <v>1</v>
      </c>
      <c r="H4999" s="3">
        <v>4999</v>
      </c>
      <c r="I4999" s="3" t="str">
        <f t="shared" si="78"/>
        <v>FLOW_OUT_250_2017</v>
      </c>
      <c r="J4999" s="4">
        <v>15.412000000000001</v>
      </c>
    </row>
    <row r="5000" spans="1:10">
      <c r="A5000" s="1">
        <v>42986</v>
      </c>
      <c r="B5000">
        <v>9</v>
      </c>
      <c r="C5000">
        <v>8</v>
      </c>
      <c r="D5000">
        <v>2017</v>
      </c>
      <c r="E5000" s="2">
        <v>251</v>
      </c>
      <c r="F5000" t="s">
        <v>0</v>
      </c>
      <c r="G5000" t="s">
        <v>1</v>
      </c>
      <c r="H5000" s="3">
        <v>5000</v>
      </c>
      <c r="I5000" s="3" t="str">
        <f t="shared" si="78"/>
        <v>FLOW_OUT_251_2017</v>
      </c>
      <c r="J5000" s="4">
        <v>9.9879999999999995</v>
      </c>
    </row>
    <row r="5001" spans="1:10">
      <c r="A5001" s="1">
        <v>42987</v>
      </c>
      <c r="B5001">
        <v>9</v>
      </c>
      <c r="C5001">
        <v>9</v>
      </c>
      <c r="D5001">
        <v>2017</v>
      </c>
      <c r="E5001" s="2">
        <v>252</v>
      </c>
      <c r="F5001" t="s">
        <v>0</v>
      </c>
      <c r="G5001" t="s">
        <v>1</v>
      </c>
      <c r="H5001" s="3">
        <v>5001</v>
      </c>
      <c r="I5001" s="3" t="str">
        <f t="shared" si="78"/>
        <v>FLOW_OUT_252_2017</v>
      </c>
      <c r="J5001" s="4">
        <v>9.9949999999999992</v>
      </c>
    </row>
    <row r="5002" spans="1:10">
      <c r="A5002" s="1">
        <v>42988</v>
      </c>
      <c r="B5002">
        <v>9</v>
      </c>
      <c r="C5002">
        <v>10</v>
      </c>
      <c r="D5002">
        <v>2017</v>
      </c>
      <c r="E5002" s="2">
        <v>253</v>
      </c>
      <c r="F5002" t="s">
        <v>0</v>
      </c>
      <c r="G5002" t="s">
        <v>1</v>
      </c>
      <c r="H5002" s="3">
        <v>5002</v>
      </c>
      <c r="I5002" s="3" t="str">
        <f t="shared" si="78"/>
        <v>FLOW_OUT_253_2017</v>
      </c>
      <c r="J5002" s="4">
        <v>7.2720000000000002</v>
      </c>
    </row>
    <row r="5003" spans="1:10">
      <c r="A5003" s="1">
        <v>42989</v>
      </c>
      <c r="B5003">
        <v>9</v>
      </c>
      <c r="C5003">
        <v>11</v>
      </c>
      <c r="D5003">
        <v>2017</v>
      </c>
      <c r="E5003" s="2">
        <v>254</v>
      </c>
      <c r="F5003" t="s">
        <v>0</v>
      </c>
      <c r="G5003" t="s">
        <v>1</v>
      </c>
      <c r="H5003" s="3">
        <v>5003</v>
      </c>
      <c r="I5003" s="3" t="str">
        <f t="shared" si="78"/>
        <v>FLOW_OUT_254_2017</v>
      </c>
      <c r="J5003" s="4">
        <v>165.97399999999999</v>
      </c>
    </row>
    <row r="5004" spans="1:10">
      <c r="A5004" s="1">
        <v>42990</v>
      </c>
      <c r="B5004">
        <v>9</v>
      </c>
      <c r="C5004">
        <v>12</v>
      </c>
      <c r="D5004">
        <v>2017</v>
      </c>
      <c r="E5004" s="2">
        <v>255</v>
      </c>
      <c r="F5004" t="s">
        <v>0</v>
      </c>
      <c r="G5004" t="s">
        <v>1</v>
      </c>
      <c r="H5004" s="3">
        <v>5004</v>
      </c>
      <c r="I5004" s="3" t="str">
        <f t="shared" si="78"/>
        <v>FLOW_OUT_255_2017</v>
      </c>
      <c r="J5004" s="4">
        <v>79.379000000000005</v>
      </c>
    </row>
    <row r="5005" spans="1:10">
      <c r="A5005" s="1">
        <v>42991</v>
      </c>
      <c r="B5005">
        <v>9</v>
      </c>
      <c r="C5005">
        <v>13</v>
      </c>
      <c r="D5005">
        <v>2017</v>
      </c>
      <c r="E5005" s="2">
        <v>256</v>
      </c>
      <c r="F5005" t="s">
        <v>0</v>
      </c>
      <c r="G5005" t="s">
        <v>1</v>
      </c>
      <c r="H5005" s="3">
        <v>5005</v>
      </c>
      <c r="I5005" s="3" t="str">
        <f t="shared" si="78"/>
        <v>FLOW_OUT_256_2017</v>
      </c>
      <c r="J5005" s="4">
        <v>37.988999999999997</v>
      </c>
    </row>
    <row r="5006" spans="1:10">
      <c r="A5006" s="1">
        <v>42992</v>
      </c>
      <c r="B5006">
        <v>9</v>
      </c>
      <c r="C5006">
        <v>14</v>
      </c>
      <c r="D5006">
        <v>2017</v>
      </c>
      <c r="E5006" s="2">
        <v>257</v>
      </c>
      <c r="F5006" t="s">
        <v>0</v>
      </c>
      <c r="G5006" t="s">
        <v>1</v>
      </c>
      <c r="H5006" s="3">
        <v>5006</v>
      </c>
      <c r="I5006" s="3" t="str">
        <f t="shared" si="78"/>
        <v>FLOW_OUT_257_2017</v>
      </c>
      <c r="J5006" s="4">
        <v>24.029</v>
      </c>
    </row>
    <row r="5007" spans="1:10">
      <c r="A5007" s="1">
        <v>42993</v>
      </c>
      <c r="B5007">
        <v>9</v>
      </c>
      <c r="C5007">
        <v>15</v>
      </c>
      <c r="D5007">
        <v>2017</v>
      </c>
      <c r="E5007" s="2">
        <v>258</v>
      </c>
      <c r="F5007" t="s">
        <v>0</v>
      </c>
      <c r="G5007" t="s">
        <v>1</v>
      </c>
      <c r="H5007" s="3">
        <v>5007</v>
      </c>
      <c r="I5007" s="3" t="str">
        <f t="shared" si="78"/>
        <v>FLOW_OUT_258_2017</v>
      </c>
      <c r="J5007" s="4">
        <v>15.583</v>
      </c>
    </row>
    <row r="5008" spans="1:10">
      <c r="A5008" s="1">
        <v>42994</v>
      </c>
      <c r="B5008">
        <v>9</v>
      </c>
      <c r="C5008">
        <v>16</v>
      </c>
      <c r="D5008">
        <v>2017</v>
      </c>
      <c r="E5008" s="2">
        <v>259</v>
      </c>
      <c r="F5008" t="s">
        <v>0</v>
      </c>
      <c r="G5008" t="s">
        <v>1</v>
      </c>
      <c r="H5008" s="3">
        <v>5008</v>
      </c>
      <c r="I5008" s="3" t="str">
        <f t="shared" si="78"/>
        <v>FLOW_OUT_259_2017</v>
      </c>
      <c r="J5008" s="4">
        <v>15.602</v>
      </c>
    </row>
    <row r="5009" spans="1:10">
      <c r="A5009" s="1">
        <v>42995</v>
      </c>
      <c r="B5009">
        <v>9</v>
      </c>
      <c r="C5009">
        <v>17</v>
      </c>
      <c r="D5009">
        <v>2017</v>
      </c>
      <c r="E5009" s="2">
        <v>260</v>
      </c>
      <c r="F5009" t="s">
        <v>0</v>
      </c>
      <c r="G5009" t="s">
        <v>1</v>
      </c>
      <c r="H5009" s="3">
        <v>5009</v>
      </c>
      <c r="I5009" s="3" t="str">
        <f t="shared" si="78"/>
        <v>FLOW_OUT_260_2017</v>
      </c>
      <c r="J5009" s="4">
        <v>12.768000000000001</v>
      </c>
    </row>
    <row r="5010" spans="1:10">
      <c r="A5010" s="1">
        <v>42996</v>
      </c>
      <c r="B5010">
        <v>9</v>
      </c>
      <c r="C5010">
        <v>18</v>
      </c>
      <c r="D5010">
        <v>2017</v>
      </c>
      <c r="E5010" s="2">
        <v>261</v>
      </c>
      <c r="F5010" t="s">
        <v>0</v>
      </c>
      <c r="G5010" t="s">
        <v>1</v>
      </c>
      <c r="H5010" s="3">
        <v>5010</v>
      </c>
      <c r="I5010" s="3" t="str">
        <f t="shared" si="78"/>
        <v>FLOW_OUT_261_2017</v>
      </c>
      <c r="J5010" s="4">
        <v>12.749000000000001</v>
      </c>
    </row>
    <row r="5011" spans="1:10">
      <c r="A5011" s="1">
        <v>42997</v>
      </c>
      <c r="B5011">
        <v>9</v>
      </c>
      <c r="C5011">
        <v>19</v>
      </c>
      <c r="D5011">
        <v>2017</v>
      </c>
      <c r="E5011" s="2">
        <v>262</v>
      </c>
      <c r="F5011" t="s">
        <v>0</v>
      </c>
      <c r="G5011" t="s">
        <v>1</v>
      </c>
      <c r="H5011" s="3">
        <v>5011</v>
      </c>
      <c r="I5011" s="3" t="str">
        <f t="shared" si="78"/>
        <v>FLOW_OUT_262_2017</v>
      </c>
      <c r="J5011" s="4">
        <v>9.94</v>
      </c>
    </row>
    <row r="5012" spans="1:10">
      <c r="A5012" s="1">
        <v>42998</v>
      </c>
      <c r="B5012">
        <v>9</v>
      </c>
      <c r="C5012">
        <v>20</v>
      </c>
      <c r="D5012">
        <v>2017</v>
      </c>
      <c r="E5012" s="2">
        <v>263</v>
      </c>
      <c r="F5012" t="s">
        <v>0</v>
      </c>
      <c r="G5012" t="s">
        <v>1</v>
      </c>
      <c r="H5012" s="3">
        <v>5012</v>
      </c>
      <c r="I5012" s="3" t="str">
        <f t="shared" si="78"/>
        <v>FLOW_OUT_263_2017</v>
      </c>
      <c r="J5012" s="4">
        <v>7.1470000000000002</v>
      </c>
    </row>
    <row r="5013" spans="1:10">
      <c r="A5013" s="1">
        <v>42999</v>
      </c>
      <c r="B5013">
        <v>9</v>
      </c>
      <c r="C5013">
        <v>21</v>
      </c>
      <c r="D5013">
        <v>2017</v>
      </c>
      <c r="E5013" s="2">
        <v>264</v>
      </c>
      <c r="F5013" t="s">
        <v>0</v>
      </c>
      <c r="G5013" t="s">
        <v>1</v>
      </c>
      <c r="H5013" s="3">
        <v>5013</v>
      </c>
      <c r="I5013" s="3" t="str">
        <f t="shared" si="78"/>
        <v>FLOW_OUT_264_2017</v>
      </c>
      <c r="J5013" s="4">
        <v>9.9469999999999992</v>
      </c>
    </row>
    <row r="5014" spans="1:10">
      <c r="A5014" s="1">
        <v>43000</v>
      </c>
      <c r="B5014">
        <v>9</v>
      </c>
      <c r="C5014">
        <v>22</v>
      </c>
      <c r="D5014">
        <v>2017</v>
      </c>
      <c r="E5014" s="2">
        <v>265</v>
      </c>
      <c r="F5014" t="s">
        <v>0</v>
      </c>
      <c r="G5014" t="s">
        <v>1</v>
      </c>
      <c r="H5014" s="3">
        <v>5014</v>
      </c>
      <c r="I5014" s="3" t="str">
        <f t="shared" si="78"/>
        <v>FLOW_OUT_265_2017</v>
      </c>
      <c r="J5014" s="4">
        <v>7.2359999999999998</v>
      </c>
    </row>
    <row r="5015" spans="1:10">
      <c r="A5015" s="1">
        <v>43001</v>
      </c>
      <c r="B5015">
        <v>9</v>
      </c>
      <c r="C5015">
        <v>23</v>
      </c>
      <c r="D5015">
        <v>2017</v>
      </c>
      <c r="E5015" s="2">
        <v>266</v>
      </c>
      <c r="F5015" t="s">
        <v>0</v>
      </c>
      <c r="G5015" t="s">
        <v>1</v>
      </c>
      <c r="H5015" s="3">
        <v>5015</v>
      </c>
      <c r="I5015" s="3" t="str">
        <f t="shared" si="78"/>
        <v>FLOW_OUT_266_2017</v>
      </c>
      <c r="J5015" s="4">
        <v>4.4329999999999998</v>
      </c>
    </row>
    <row r="5016" spans="1:10">
      <c r="A5016" s="1">
        <v>43002</v>
      </c>
      <c r="B5016">
        <v>9</v>
      </c>
      <c r="C5016">
        <v>24</v>
      </c>
      <c r="D5016">
        <v>2017</v>
      </c>
      <c r="E5016" s="2">
        <v>267</v>
      </c>
      <c r="F5016" t="s">
        <v>0</v>
      </c>
      <c r="G5016" t="s">
        <v>1</v>
      </c>
      <c r="H5016" s="3">
        <v>5016</v>
      </c>
      <c r="I5016" s="3" t="str">
        <f t="shared" si="78"/>
        <v>FLOW_OUT_267_2017</v>
      </c>
      <c r="J5016" s="4">
        <v>7.2439999999999998</v>
      </c>
    </row>
    <row r="5017" spans="1:10">
      <c r="A5017" s="1">
        <v>43003</v>
      </c>
      <c r="B5017">
        <v>9</v>
      </c>
      <c r="C5017">
        <v>25</v>
      </c>
      <c r="D5017">
        <v>2017</v>
      </c>
      <c r="E5017" s="2">
        <v>268</v>
      </c>
      <c r="F5017" t="s">
        <v>0</v>
      </c>
      <c r="G5017" t="s">
        <v>1</v>
      </c>
      <c r="H5017" s="3">
        <v>5017</v>
      </c>
      <c r="I5017" s="3" t="str">
        <f t="shared" si="78"/>
        <v>FLOW_OUT_268_2017</v>
      </c>
      <c r="J5017" s="4">
        <v>4.45</v>
      </c>
    </row>
    <row r="5018" spans="1:10">
      <c r="A5018" s="1">
        <v>43004</v>
      </c>
      <c r="B5018">
        <v>9</v>
      </c>
      <c r="C5018">
        <v>26</v>
      </c>
      <c r="D5018">
        <v>2017</v>
      </c>
      <c r="E5018" s="2">
        <v>269</v>
      </c>
      <c r="F5018" t="s">
        <v>0</v>
      </c>
      <c r="G5018" t="s">
        <v>1</v>
      </c>
      <c r="H5018" s="3">
        <v>5018</v>
      </c>
      <c r="I5018" s="3" t="str">
        <f t="shared" si="78"/>
        <v>FLOW_OUT_269_2017</v>
      </c>
      <c r="J5018" s="4">
        <v>4.4820000000000002</v>
      </c>
    </row>
    <row r="5019" spans="1:10">
      <c r="A5019" s="1">
        <v>43005</v>
      </c>
      <c r="B5019">
        <v>9</v>
      </c>
      <c r="C5019">
        <v>27</v>
      </c>
      <c r="D5019">
        <v>2017</v>
      </c>
      <c r="E5019" s="2">
        <v>270</v>
      </c>
      <c r="F5019" t="s">
        <v>0</v>
      </c>
      <c r="G5019" t="s">
        <v>1</v>
      </c>
      <c r="H5019" s="3">
        <v>5019</v>
      </c>
      <c r="I5019" s="3" t="str">
        <f t="shared" si="78"/>
        <v>FLOW_OUT_270_2017</v>
      </c>
      <c r="J5019" s="4">
        <v>35.179000000000002</v>
      </c>
    </row>
    <row r="5020" spans="1:10">
      <c r="A5020" s="1">
        <v>43006</v>
      </c>
      <c r="B5020">
        <v>9</v>
      </c>
      <c r="C5020">
        <v>28</v>
      </c>
      <c r="D5020">
        <v>2017</v>
      </c>
      <c r="E5020" s="2">
        <v>271</v>
      </c>
      <c r="F5020" t="s">
        <v>0</v>
      </c>
      <c r="G5020" t="s">
        <v>1</v>
      </c>
      <c r="H5020" s="3">
        <v>5020</v>
      </c>
      <c r="I5020" s="3" t="str">
        <f t="shared" si="78"/>
        <v>FLOW_OUT_271_2017</v>
      </c>
      <c r="J5020" s="4">
        <v>15.659000000000001</v>
      </c>
    </row>
    <row r="5021" spans="1:10">
      <c r="A5021" s="1">
        <v>43007</v>
      </c>
      <c r="B5021">
        <v>9</v>
      </c>
      <c r="C5021">
        <v>29</v>
      </c>
      <c r="D5021">
        <v>2017</v>
      </c>
      <c r="E5021" s="2">
        <v>272</v>
      </c>
      <c r="F5021" t="s">
        <v>0</v>
      </c>
      <c r="G5021" t="s">
        <v>1</v>
      </c>
      <c r="H5021" s="3">
        <v>5021</v>
      </c>
      <c r="I5021" s="3" t="str">
        <f t="shared" si="78"/>
        <v>FLOW_OUT_272_2017</v>
      </c>
      <c r="J5021" s="4">
        <v>7.2380000000000004</v>
      </c>
    </row>
    <row r="5022" spans="1:10">
      <c r="A5022" s="1">
        <v>43008</v>
      </c>
      <c r="B5022">
        <v>9</v>
      </c>
      <c r="C5022">
        <v>30</v>
      </c>
      <c r="D5022">
        <v>2017</v>
      </c>
      <c r="E5022" s="2">
        <v>273</v>
      </c>
      <c r="F5022" t="s">
        <v>0</v>
      </c>
      <c r="G5022" t="s">
        <v>1</v>
      </c>
      <c r="H5022" s="3">
        <v>5022</v>
      </c>
      <c r="I5022" s="3" t="str">
        <f t="shared" si="78"/>
        <v>FLOW_OUT_273_2017</v>
      </c>
      <c r="J5022" s="4">
        <v>7.2329999999999997</v>
      </c>
    </row>
    <row r="5023" spans="1:10">
      <c r="A5023" s="1">
        <v>43009</v>
      </c>
      <c r="B5023">
        <v>10</v>
      </c>
      <c r="C5023">
        <v>1</v>
      </c>
      <c r="D5023">
        <v>2017</v>
      </c>
      <c r="E5023" s="2">
        <v>274</v>
      </c>
      <c r="F5023" t="s">
        <v>0</v>
      </c>
      <c r="G5023" t="s">
        <v>1</v>
      </c>
      <c r="H5023" s="3">
        <v>5023</v>
      </c>
      <c r="I5023" s="3" t="str">
        <f t="shared" si="78"/>
        <v>FLOW_OUT_274_2017</v>
      </c>
      <c r="J5023" s="4">
        <v>12.826000000000001</v>
      </c>
    </row>
    <row r="5024" spans="1:10">
      <c r="A5024" s="1">
        <v>43010</v>
      </c>
      <c r="B5024">
        <v>10</v>
      </c>
      <c r="C5024">
        <v>2</v>
      </c>
      <c r="D5024">
        <v>2017</v>
      </c>
      <c r="E5024" s="2">
        <v>275</v>
      </c>
      <c r="F5024" t="s">
        <v>0</v>
      </c>
      <c r="G5024" t="s">
        <v>1</v>
      </c>
      <c r="H5024" s="3">
        <v>5024</v>
      </c>
      <c r="I5024" s="3" t="str">
        <f t="shared" si="78"/>
        <v>FLOW_OUT_275_2017</v>
      </c>
      <c r="J5024" s="4">
        <v>21.202000000000002</v>
      </c>
    </row>
    <row r="5025" spans="1:10">
      <c r="A5025" s="1">
        <v>43011</v>
      </c>
      <c r="B5025">
        <v>10</v>
      </c>
      <c r="C5025">
        <v>3</v>
      </c>
      <c r="D5025">
        <v>2017</v>
      </c>
      <c r="E5025" s="2">
        <v>276</v>
      </c>
      <c r="F5025" t="s">
        <v>0</v>
      </c>
      <c r="G5025" t="s">
        <v>1</v>
      </c>
      <c r="H5025" s="3">
        <v>5025</v>
      </c>
      <c r="I5025" s="3" t="str">
        <f t="shared" si="78"/>
        <v>FLOW_OUT_276_2017</v>
      </c>
      <c r="J5025" s="4">
        <v>18.451000000000001</v>
      </c>
    </row>
    <row r="5026" spans="1:10">
      <c r="A5026" s="1">
        <v>43012</v>
      </c>
      <c r="B5026">
        <v>10</v>
      </c>
      <c r="C5026">
        <v>4</v>
      </c>
      <c r="D5026">
        <v>2017</v>
      </c>
      <c r="E5026" s="2">
        <v>277</v>
      </c>
      <c r="F5026" t="s">
        <v>0</v>
      </c>
      <c r="G5026" t="s">
        <v>1</v>
      </c>
      <c r="H5026" s="3">
        <v>5026</v>
      </c>
      <c r="I5026" s="3" t="str">
        <f t="shared" si="78"/>
        <v>FLOW_OUT_277_2017</v>
      </c>
      <c r="J5026" s="4">
        <v>10.032999999999999</v>
      </c>
    </row>
    <row r="5027" spans="1:10">
      <c r="A5027" s="1">
        <v>43013</v>
      </c>
      <c r="B5027">
        <v>10</v>
      </c>
      <c r="C5027">
        <v>5</v>
      </c>
      <c r="D5027">
        <v>2017</v>
      </c>
      <c r="E5027" s="2">
        <v>278</v>
      </c>
      <c r="F5027" t="s">
        <v>0</v>
      </c>
      <c r="G5027" t="s">
        <v>1</v>
      </c>
      <c r="H5027" s="3">
        <v>5027</v>
      </c>
      <c r="I5027" s="3" t="str">
        <f t="shared" si="78"/>
        <v>FLOW_OUT_278_2017</v>
      </c>
      <c r="J5027" s="4">
        <v>10.036</v>
      </c>
    </row>
    <row r="5028" spans="1:10">
      <c r="A5028" s="1">
        <v>43014</v>
      </c>
      <c r="B5028">
        <v>10</v>
      </c>
      <c r="C5028">
        <v>6</v>
      </c>
      <c r="D5028">
        <v>2017</v>
      </c>
      <c r="E5028" s="2">
        <v>279</v>
      </c>
      <c r="F5028" t="s">
        <v>0</v>
      </c>
      <c r="G5028" t="s">
        <v>1</v>
      </c>
      <c r="H5028" s="3">
        <v>5028</v>
      </c>
      <c r="I5028" s="3" t="str">
        <f t="shared" si="78"/>
        <v>FLOW_OUT_279_2017</v>
      </c>
      <c r="J5028" s="4">
        <v>10.023999999999999</v>
      </c>
    </row>
    <row r="5029" spans="1:10">
      <c r="A5029" s="1">
        <v>43015</v>
      </c>
      <c r="B5029">
        <v>10</v>
      </c>
      <c r="C5029">
        <v>7</v>
      </c>
      <c r="D5029">
        <v>2017</v>
      </c>
      <c r="E5029" s="2">
        <v>280</v>
      </c>
      <c r="F5029" t="s">
        <v>0</v>
      </c>
      <c r="G5029" t="s">
        <v>1</v>
      </c>
      <c r="H5029" s="3">
        <v>5029</v>
      </c>
      <c r="I5029" s="3" t="str">
        <f t="shared" si="78"/>
        <v>FLOW_OUT_280_2017</v>
      </c>
      <c r="J5029" s="4">
        <v>10.050000000000001</v>
      </c>
    </row>
    <row r="5030" spans="1:10">
      <c r="A5030" s="1">
        <v>43016</v>
      </c>
      <c r="B5030">
        <v>10</v>
      </c>
      <c r="C5030">
        <v>8</v>
      </c>
      <c r="D5030">
        <v>2017</v>
      </c>
      <c r="E5030" s="2">
        <v>281</v>
      </c>
      <c r="F5030" t="s">
        <v>0</v>
      </c>
      <c r="G5030" t="s">
        <v>1</v>
      </c>
      <c r="H5030" s="3">
        <v>5030</v>
      </c>
      <c r="I5030" s="3" t="str">
        <f t="shared" si="78"/>
        <v>FLOW_OUT_281_2017</v>
      </c>
      <c r="J5030" s="4">
        <v>10.055</v>
      </c>
    </row>
    <row r="5031" spans="1:10">
      <c r="A5031" s="1">
        <v>43017</v>
      </c>
      <c r="B5031">
        <v>10</v>
      </c>
      <c r="C5031">
        <v>9</v>
      </c>
      <c r="D5031">
        <v>2017</v>
      </c>
      <c r="E5031" s="2">
        <v>282</v>
      </c>
      <c r="F5031" t="s">
        <v>0</v>
      </c>
      <c r="G5031" t="s">
        <v>1</v>
      </c>
      <c r="H5031" s="3">
        <v>5031</v>
      </c>
      <c r="I5031" s="3" t="str">
        <f t="shared" ref="I5031:I5094" si="79">CONCATENATE(G5031,E5031,F5031,D5031)</f>
        <v>FLOW_OUT_282_2017</v>
      </c>
      <c r="J5031" s="4">
        <v>4.4660000000000002</v>
      </c>
    </row>
    <row r="5032" spans="1:10">
      <c r="A5032" s="1">
        <v>43018</v>
      </c>
      <c r="B5032">
        <v>10</v>
      </c>
      <c r="C5032">
        <v>10</v>
      </c>
      <c r="D5032">
        <v>2017</v>
      </c>
      <c r="E5032" s="2">
        <v>283</v>
      </c>
      <c r="F5032" t="s">
        <v>0</v>
      </c>
      <c r="G5032" t="s">
        <v>1</v>
      </c>
      <c r="H5032" s="3">
        <v>5032</v>
      </c>
      <c r="I5032" s="3" t="str">
        <f t="shared" si="79"/>
        <v>FLOW_OUT_283_2017</v>
      </c>
      <c r="J5032" s="4">
        <v>7.2690000000000001</v>
      </c>
    </row>
    <row r="5033" spans="1:10">
      <c r="A5033" s="1">
        <v>43019</v>
      </c>
      <c r="B5033">
        <v>10</v>
      </c>
      <c r="C5033">
        <v>11</v>
      </c>
      <c r="D5033">
        <v>2017</v>
      </c>
      <c r="E5033" s="2">
        <v>284</v>
      </c>
      <c r="F5033" t="s">
        <v>0</v>
      </c>
      <c r="G5033" t="s">
        <v>1</v>
      </c>
      <c r="H5033" s="3">
        <v>5033</v>
      </c>
      <c r="I5033" s="3" t="str">
        <f t="shared" si="79"/>
        <v>FLOW_OUT_284_2017</v>
      </c>
      <c r="J5033" s="4">
        <v>7.1920000000000002</v>
      </c>
    </row>
    <row r="5034" spans="1:10">
      <c r="A5034" s="1">
        <v>43020</v>
      </c>
      <c r="B5034">
        <v>10</v>
      </c>
      <c r="C5034">
        <v>12</v>
      </c>
      <c r="D5034">
        <v>2017</v>
      </c>
      <c r="E5034" s="2">
        <v>285</v>
      </c>
      <c r="F5034" t="s">
        <v>0</v>
      </c>
      <c r="G5034" t="s">
        <v>1</v>
      </c>
      <c r="H5034" s="3">
        <v>5034</v>
      </c>
      <c r="I5034" s="3" t="str">
        <f t="shared" si="79"/>
        <v>FLOW_OUT_285_2017</v>
      </c>
      <c r="J5034" s="4">
        <v>10.103</v>
      </c>
    </row>
    <row r="5035" spans="1:10">
      <c r="A5035" s="1">
        <v>43021</v>
      </c>
      <c r="B5035">
        <v>10</v>
      </c>
      <c r="C5035">
        <v>13</v>
      </c>
      <c r="D5035">
        <v>2017</v>
      </c>
      <c r="E5035" s="2">
        <v>286</v>
      </c>
      <c r="F5035" t="s">
        <v>0</v>
      </c>
      <c r="G5035" t="s">
        <v>1</v>
      </c>
      <c r="H5035" s="3">
        <v>5035</v>
      </c>
      <c r="I5035" s="3" t="str">
        <f t="shared" si="79"/>
        <v>FLOW_OUT_286_2017</v>
      </c>
      <c r="J5035" s="4">
        <v>12.833</v>
      </c>
    </row>
    <row r="5036" spans="1:10">
      <c r="A5036" s="1">
        <v>43022</v>
      </c>
      <c r="B5036">
        <v>10</v>
      </c>
      <c r="C5036">
        <v>14</v>
      </c>
      <c r="D5036">
        <v>2017</v>
      </c>
      <c r="E5036" s="2">
        <v>287</v>
      </c>
      <c r="F5036" t="s">
        <v>0</v>
      </c>
      <c r="G5036" t="s">
        <v>1</v>
      </c>
      <c r="H5036" s="3">
        <v>5036</v>
      </c>
      <c r="I5036" s="3" t="str">
        <f t="shared" si="79"/>
        <v>FLOW_OUT_287_2017</v>
      </c>
      <c r="J5036" s="4">
        <v>7.2519999999999998</v>
      </c>
    </row>
    <row r="5037" spans="1:10">
      <c r="A5037" s="1">
        <v>43023</v>
      </c>
      <c r="B5037">
        <v>10</v>
      </c>
      <c r="C5037">
        <v>15</v>
      </c>
      <c r="D5037">
        <v>2017</v>
      </c>
      <c r="E5037" s="2">
        <v>288</v>
      </c>
      <c r="F5037" t="s">
        <v>0</v>
      </c>
      <c r="G5037" t="s">
        <v>1</v>
      </c>
      <c r="H5037" s="3">
        <v>5037</v>
      </c>
      <c r="I5037" s="3" t="str">
        <f t="shared" si="79"/>
        <v>FLOW_OUT_288_2017</v>
      </c>
      <c r="J5037" s="4">
        <v>7.2359999999999998</v>
      </c>
    </row>
    <row r="5038" spans="1:10">
      <c r="A5038" s="1">
        <v>43024</v>
      </c>
      <c r="B5038">
        <v>10</v>
      </c>
      <c r="C5038">
        <v>16</v>
      </c>
      <c r="D5038">
        <v>2017</v>
      </c>
      <c r="E5038" s="2">
        <v>289</v>
      </c>
      <c r="F5038" t="s">
        <v>0</v>
      </c>
      <c r="G5038" t="s">
        <v>1</v>
      </c>
      <c r="H5038" s="3">
        <v>5038</v>
      </c>
      <c r="I5038" s="3" t="str">
        <f t="shared" si="79"/>
        <v>FLOW_OUT_289_2017</v>
      </c>
      <c r="J5038" s="4">
        <v>4.4589999999999996</v>
      </c>
    </row>
    <row r="5039" spans="1:10">
      <c r="A5039" s="1">
        <v>43025</v>
      </c>
      <c r="B5039">
        <v>10</v>
      </c>
      <c r="C5039">
        <v>17</v>
      </c>
      <c r="D5039">
        <v>2017</v>
      </c>
      <c r="E5039" s="2">
        <v>290</v>
      </c>
      <c r="F5039" t="s">
        <v>0</v>
      </c>
      <c r="G5039" t="s">
        <v>1</v>
      </c>
      <c r="H5039" s="3">
        <v>5039</v>
      </c>
      <c r="I5039" s="3" t="str">
        <f t="shared" si="79"/>
        <v>FLOW_OUT_290_2017</v>
      </c>
      <c r="J5039" s="4">
        <v>8.1370000000000005</v>
      </c>
    </row>
    <row r="5040" spans="1:10">
      <c r="A5040" s="1">
        <v>43026</v>
      </c>
      <c r="B5040">
        <v>10</v>
      </c>
      <c r="C5040">
        <v>18</v>
      </c>
      <c r="D5040">
        <v>2017</v>
      </c>
      <c r="E5040" s="2">
        <v>291</v>
      </c>
      <c r="F5040" t="s">
        <v>0</v>
      </c>
      <c r="G5040" t="s">
        <v>1</v>
      </c>
      <c r="H5040" s="3">
        <v>5040</v>
      </c>
      <c r="I5040" s="3" t="str">
        <f t="shared" si="79"/>
        <v>FLOW_OUT_291_2017</v>
      </c>
      <c r="J5040" s="4">
        <v>3.1080000000000001</v>
      </c>
    </row>
    <row r="5041" spans="1:10">
      <c r="A5041" s="1">
        <v>43027</v>
      </c>
      <c r="B5041">
        <v>10</v>
      </c>
      <c r="C5041">
        <v>19</v>
      </c>
      <c r="D5041">
        <v>2017</v>
      </c>
      <c r="E5041" s="2">
        <v>292</v>
      </c>
      <c r="F5041" t="s">
        <v>0</v>
      </c>
      <c r="G5041" t="s">
        <v>1</v>
      </c>
      <c r="H5041" s="3">
        <v>5041</v>
      </c>
      <c r="I5041" s="3" t="str">
        <f t="shared" si="79"/>
        <v>FLOW_OUT_292_2017</v>
      </c>
      <c r="J5041" s="4">
        <v>7.2889999999999997</v>
      </c>
    </row>
    <row r="5042" spans="1:10">
      <c r="A5042" s="1">
        <v>43028</v>
      </c>
      <c r="B5042">
        <v>10</v>
      </c>
      <c r="C5042">
        <v>20</v>
      </c>
      <c r="D5042">
        <v>2017</v>
      </c>
      <c r="E5042" s="2">
        <v>293</v>
      </c>
      <c r="F5042" t="s">
        <v>0</v>
      </c>
      <c r="G5042" t="s">
        <v>1</v>
      </c>
      <c r="H5042" s="3">
        <v>5042</v>
      </c>
      <c r="I5042" s="3" t="str">
        <f t="shared" si="79"/>
        <v>FLOW_OUT_293_2017</v>
      </c>
      <c r="J5042" s="4">
        <v>4.5209999999999999</v>
      </c>
    </row>
    <row r="5043" spans="1:10">
      <c r="A5043" s="1">
        <v>43029</v>
      </c>
      <c r="B5043">
        <v>10</v>
      </c>
      <c r="C5043">
        <v>21</v>
      </c>
      <c r="D5043">
        <v>2017</v>
      </c>
      <c r="E5043" s="2">
        <v>294</v>
      </c>
      <c r="F5043" t="s">
        <v>0</v>
      </c>
      <c r="G5043" t="s">
        <v>1</v>
      </c>
      <c r="H5043" s="3">
        <v>5043</v>
      </c>
      <c r="I5043" s="3" t="str">
        <f t="shared" si="79"/>
        <v>FLOW_OUT_294_2017</v>
      </c>
      <c r="J5043" s="4">
        <v>1.8029999999999999</v>
      </c>
    </row>
    <row r="5044" spans="1:10">
      <c r="A5044" s="1">
        <v>43030</v>
      </c>
      <c r="B5044">
        <v>10</v>
      </c>
      <c r="C5044">
        <v>22</v>
      </c>
      <c r="D5044">
        <v>2017</v>
      </c>
      <c r="E5044" s="2">
        <v>295</v>
      </c>
      <c r="F5044" t="s">
        <v>0</v>
      </c>
      <c r="G5044" t="s">
        <v>1</v>
      </c>
      <c r="H5044" s="3">
        <v>5044</v>
      </c>
      <c r="I5044" s="3" t="str">
        <f t="shared" si="79"/>
        <v>FLOW_OUT_295_2017</v>
      </c>
      <c r="J5044" s="4">
        <v>4.5960000000000001</v>
      </c>
    </row>
    <row r="5045" spans="1:10">
      <c r="A5045" s="1">
        <v>43031</v>
      </c>
      <c r="B5045">
        <v>10</v>
      </c>
      <c r="C5045">
        <v>23</v>
      </c>
      <c r="D5045">
        <v>2017</v>
      </c>
      <c r="E5045" s="2">
        <v>296</v>
      </c>
      <c r="F5045" t="s">
        <v>0</v>
      </c>
      <c r="G5045" t="s">
        <v>1</v>
      </c>
      <c r="H5045" s="3">
        <v>5045</v>
      </c>
      <c r="I5045" s="3" t="str">
        <f t="shared" si="79"/>
        <v>FLOW_OUT_296_2017</v>
      </c>
      <c r="J5045" s="4">
        <v>1.792</v>
      </c>
    </row>
    <row r="5046" spans="1:10">
      <c r="A5046" s="1">
        <v>43032</v>
      </c>
      <c r="B5046">
        <v>10</v>
      </c>
      <c r="C5046">
        <v>24</v>
      </c>
      <c r="D5046">
        <v>2017</v>
      </c>
      <c r="E5046" s="2">
        <v>297</v>
      </c>
      <c r="F5046" t="s">
        <v>0</v>
      </c>
      <c r="G5046" t="s">
        <v>1</v>
      </c>
      <c r="H5046" s="3">
        <v>5046</v>
      </c>
      <c r="I5046" s="3" t="str">
        <f t="shared" si="79"/>
        <v>FLOW_OUT_297_2017</v>
      </c>
      <c r="J5046" s="4">
        <v>4.5839999999999996</v>
      </c>
    </row>
    <row r="5047" spans="1:10">
      <c r="A5047" s="1">
        <v>43033</v>
      </c>
      <c r="B5047">
        <v>10</v>
      </c>
      <c r="C5047">
        <v>25</v>
      </c>
      <c r="D5047">
        <v>2017</v>
      </c>
      <c r="E5047" s="2">
        <v>298</v>
      </c>
      <c r="F5047" t="s">
        <v>0</v>
      </c>
      <c r="G5047" t="s">
        <v>1</v>
      </c>
      <c r="H5047" s="3">
        <v>5047</v>
      </c>
      <c r="I5047" s="3" t="str">
        <f t="shared" si="79"/>
        <v>FLOW_OUT_298_2017</v>
      </c>
      <c r="J5047" s="4">
        <v>1.8919999999999999</v>
      </c>
    </row>
    <row r="5048" spans="1:10">
      <c r="A5048" s="1">
        <v>43034</v>
      </c>
      <c r="B5048">
        <v>10</v>
      </c>
      <c r="C5048">
        <v>26</v>
      </c>
      <c r="D5048">
        <v>2017</v>
      </c>
      <c r="E5048" s="2">
        <v>299</v>
      </c>
      <c r="F5048" t="s">
        <v>0</v>
      </c>
      <c r="G5048" t="s">
        <v>1</v>
      </c>
      <c r="H5048" s="3">
        <v>5048</v>
      </c>
      <c r="I5048" s="3" t="str">
        <f t="shared" si="79"/>
        <v>FLOW_OUT_299_2017</v>
      </c>
      <c r="J5048" s="4">
        <v>1.877</v>
      </c>
    </row>
    <row r="5049" spans="1:10">
      <c r="A5049" s="1">
        <v>43035</v>
      </c>
      <c r="B5049">
        <v>10</v>
      </c>
      <c r="C5049">
        <v>27</v>
      </c>
      <c r="D5049">
        <v>2017</v>
      </c>
      <c r="E5049" s="2">
        <v>300</v>
      </c>
      <c r="F5049" t="s">
        <v>0</v>
      </c>
      <c r="G5049" t="s">
        <v>1</v>
      </c>
      <c r="H5049" s="3">
        <v>5049</v>
      </c>
      <c r="I5049" s="3" t="str">
        <f t="shared" si="79"/>
        <v>FLOW_OUT_300_2017</v>
      </c>
      <c r="J5049" s="4">
        <v>1.9419999999999999</v>
      </c>
    </row>
    <row r="5050" spans="1:10">
      <c r="A5050" s="1">
        <v>43036</v>
      </c>
      <c r="B5050">
        <v>10</v>
      </c>
      <c r="C5050">
        <v>28</v>
      </c>
      <c r="D5050">
        <v>2017</v>
      </c>
      <c r="E5050" s="2">
        <v>301</v>
      </c>
      <c r="F5050" t="s">
        <v>0</v>
      </c>
      <c r="G5050" t="s">
        <v>1</v>
      </c>
      <c r="H5050" s="3">
        <v>5050</v>
      </c>
      <c r="I5050" s="3" t="str">
        <f t="shared" si="79"/>
        <v>FLOW_OUT_301_2017</v>
      </c>
      <c r="J5050" s="4">
        <v>1.9390000000000001</v>
      </c>
    </row>
    <row r="5051" spans="1:10">
      <c r="A5051" s="1">
        <v>43037</v>
      </c>
      <c r="B5051">
        <v>10</v>
      </c>
      <c r="C5051">
        <v>29</v>
      </c>
      <c r="D5051">
        <v>2017</v>
      </c>
      <c r="E5051" s="2">
        <v>302</v>
      </c>
      <c r="F5051" t="s">
        <v>0</v>
      </c>
      <c r="G5051" t="s">
        <v>1</v>
      </c>
      <c r="H5051" s="3">
        <v>5051</v>
      </c>
      <c r="I5051" s="3" t="str">
        <f t="shared" si="79"/>
        <v>FLOW_OUT_302_2017</v>
      </c>
      <c r="J5051" s="4">
        <v>4.6890000000000001</v>
      </c>
    </row>
    <row r="5052" spans="1:10">
      <c r="A5052" s="1">
        <v>43038</v>
      </c>
      <c r="B5052">
        <v>10</v>
      </c>
      <c r="C5052">
        <v>30</v>
      </c>
      <c r="D5052">
        <v>2017</v>
      </c>
      <c r="E5052" s="2">
        <v>303</v>
      </c>
      <c r="F5052" t="s">
        <v>0</v>
      </c>
      <c r="G5052" t="s">
        <v>1</v>
      </c>
      <c r="H5052" s="3">
        <v>5052</v>
      </c>
      <c r="I5052" s="3" t="str">
        <f t="shared" si="79"/>
        <v>FLOW_OUT_303_2017</v>
      </c>
      <c r="J5052" s="4">
        <v>1.9530000000000001</v>
      </c>
    </row>
    <row r="5053" spans="1:10">
      <c r="A5053" s="1">
        <v>43039</v>
      </c>
      <c r="B5053">
        <v>10</v>
      </c>
      <c r="C5053">
        <v>31</v>
      </c>
      <c r="D5053">
        <v>2017</v>
      </c>
      <c r="E5053" s="2">
        <v>304</v>
      </c>
      <c r="F5053" t="s">
        <v>0</v>
      </c>
      <c r="G5053" t="s">
        <v>1</v>
      </c>
      <c r="H5053" s="3">
        <v>5053</v>
      </c>
      <c r="I5053" s="3" t="str">
        <f t="shared" si="79"/>
        <v>FLOW_OUT_304_2017</v>
      </c>
      <c r="J5053" s="4">
        <v>1.7989999999999999</v>
      </c>
    </row>
    <row r="5054" spans="1:10">
      <c r="A5054" s="1">
        <v>43040</v>
      </c>
      <c r="B5054">
        <v>11</v>
      </c>
      <c r="C5054">
        <v>1</v>
      </c>
      <c r="D5054">
        <v>2017</v>
      </c>
      <c r="E5054" s="2">
        <v>305</v>
      </c>
      <c r="F5054" t="s">
        <v>0</v>
      </c>
      <c r="G5054" t="s">
        <v>1</v>
      </c>
      <c r="H5054" s="3">
        <v>5054</v>
      </c>
      <c r="I5054" s="3" t="str">
        <f t="shared" si="79"/>
        <v>FLOW_OUT_305_2017</v>
      </c>
      <c r="J5054" s="4">
        <v>1.9870000000000001</v>
      </c>
    </row>
    <row r="5055" spans="1:10">
      <c r="A5055" s="1">
        <v>43041</v>
      </c>
      <c r="B5055">
        <v>11</v>
      </c>
      <c r="C5055">
        <v>2</v>
      </c>
      <c r="D5055">
        <v>2017</v>
      </c>
      <c r="E5055" s="2">
        <v>306</v>
      </c>
      <c r="F5055" t="s">
        <v>0</v>
      </c>
      <c r="G5055" t="s">
        <v>1</v>
      </c>
      <c r="H5055" s="3">
        <v>5055</v>
      </c>
      <c r="I5055" s="3" t="str">
        <f t="shared" si="79"/>
        <v>FLOW_OUT_306_2017</v>
      </c>
      <c r="J5055" s="4">
        <v>1.9930000000000001</v>
      </c>
    </row>
    <row r="5056" spans="1:10">
      <c r="A5056" s="1">
        <v>43042</v>
      </c>
      <c r="B5056">
        <v>11</v>
      </c>
      <c r="C5056">
        <v>3</v>
      </c>
      <c r="D5056">
        <v>2017</v>
      </c>
      <c r="E5056" s="2">
        <v>307</v>
      </c>
      <c r="F5056" t="s">
        <v>0</v>
      </c>
      <c r="G5056" t="s">
        <v>1</v>
      </c>
      <c r="H5056" s="3">
        <v>5056</v>
      </c>
      <c r="I5056" s="3" t="str">
        <f t="shared" si="79"/>
        <v>FLOW_OUT_307_2017</v>
      </c>
      <c r="J5056" s="4">
        <v>2.1040000000000001</v>
      </c>
    </row>
    <row r="5057" spans="1:10">
      <c r="A5057" s="1">
        <v>43043</v>
      </c>
      <c r="B5057">
        <v>11</v>
      </c>
      <c r="C5057">
        <v>4</v>
      </c>
      <c r="D5057">
        <v>2017</v>
      </c>
      <c r="E5057" s="2">
        <v>308</v>
      </c>
      <c r="F5057" t="s">
        <v>0</v>
      </c>
      <c r="G5057" t="s">
        <v>1</v>
      </c>
      <c r="H5057" s="3">
        <v>5057</v>
      </c>
      <c r="I5057" s="3" t="str">
        <f t="shared" si="79"/>
        <v>FLOW_OUT_308_2017</v>
      </c>
      <c r="J5057" s="4">
        <v>4.7649999999999997</v>
      </c>
    </row>
    <row r="5058" spans="1:10">
      <c r="A5058" s="1">
        <v>43044</v>
      </c>
      <c r="B5058">
        <v>11</v>
      </c>
      <c r="C5058">
        <v>5</v>
      </c>
      <c r="D5058">
        <v>2017</v>
      </c>
      <c r="E5058" s="2">
        <v>309</v>
      </c>
      <c r="F5058" t="s">
        <v>0</v>
      </c>
      <c r="G5058" t="s">
        <v>1</v>
      </c>
      <c r="H5058" s="3">
        <v>5058</v>
      </c>
      <c r="I5058" s="3" t="str">
        <f t="shared" si="79"/>
        <v>FLOW_OUT_309_2017</v>
      </c>
      <c r="J5058" s="4">
        <v>2.04</v>
      </c>
    </row>
    <row r="5059" spans="1:10">
      <c r="A5059" s="1">
        <v>43045</v>
      </c>
      <c r="B5059">
        <v>11</v>
      </c>
      <c r="C5059">
        <v>6</v>
      </c>
      <c r="D5059">
        <v>2017</v>
      </c>
      <c r="E5059" s="2">
        <v>310</v>
      </c>
      <c r="F5059" t="s">
        <v>0</v>
      </c>
      <c r="G5059" t="s">
        <v>1</v>
      </c>
      <c r="H5059" s="3">
        <v>5059</v>
      </c>
      <c r="I5059" s="3" t="str">
        <f t="shared" si="79"/>
        <v>FLOW_OUT_310_2017</v>
      </c>
      <c r="J5059" s="4">
        <v>1.1759999999999999</v>
      </c>
    </row>
    <row r="5060" spans="1:10">
      <c r="A5060" s="1">
        <v>43046</v>
      </c>
      <c r="B5060">
        <v>11</v>
      </c>
      <c r="C5060">
        <v>7</v>
      </c>
      <c r="D5060">
        <v>2017</v>
      </c>
      <c r="E5060" s="2">
        <v>311</v>
      </c>
      <c r="F5060" t="s">
        <v>0</v>
      </c>
      <c r="G5060" t="s">
        <v>1</v>
      </c>
      <c r="H5060" s="3">
        <v>5060</v>
      </c>
      <c r="I5060" s="3" t="str">
        <f t="shared" si="79"/>
        <v>FLOW_OUT_311_2017</v>
      </c>
      <c r="J5060" s="4">
        <v>3.278</v>
      </c>
    </row>
    <row r="5061" spans="1:10">
      <c r="A5061" s="1">
        <v>43047</v>
      </c>
      <c r="B5061">
        <v>11</v>
      </c>
      <c r="C5061">
        <v>8</v>
      </c>
      <c r="D5061">
        <v>2017</v>
      </c>
      <c r="E5061" s="2">
        <v>312</v>
      </c>
      <c r="F5061" t="s">
        <v>0</v>
      </c>
      <c r="G5061" t="s">
        <v>1</v>
      </c>
      <c r="H5061" s="3">
        <v>5061</v>
      </c>
      <c r="I5061" s="3" t="str">
        <f t="shared" si="79"/>
        <v>FLOW_OUT_312_2017</v>
      </c>
      <c r="J5061" s="4">
        <v>0.68899999999999995</v>
      </c>
    </row>
    <row r="5062" spans="1:10">
      <c r="A5062" s="1">
        <v>43048</v>
      </c>
      <c r="B5062">
        <v>11</v>
      </c>
      <c r="C5062">
        <v>9</v>
      </c>
      <c r="D5062">
        <v>2017</v>
      </c>
      <c r="E5062" s="2">
        <v>313</v>
      </c>
      <c r="F5062" t="s">
        <v>0</v>
      </c>
      <c r="G5062" t="s">
        <v>1</v>
      </c>
      <c r="H5062" s="3">
        <v>5062</v>
      </c>
      <c r="I5062" s="3" t="str">
        <f t="shared" si="79"/>
        <v>FLOW_OUT_313_2017</v>
      </c>
      <c r="J5062" s="4">
        <v>3.35</v>
      </c>
    </row>
    <row r="5063" spans="1:10">
      <c r="A5063" s="1">
        <v>43049</v>
      </c>
      <c r="B5063">
        <v>11</v>
      </c>
      <c r="C5063">
        <v>10</v>
      </c>
      <c r="D5063">
        <v>2017</v>
      </c>
      <c r="E5063" s="2">
        <v>314</v>
      </c>
      <c r="F5063" t="s">
        <v>0</v>
      </c>
      <c r="G5063" t="s">
        <v>1</v>
      </c>
      <c r="H5063" s="3">
        <v>5063</v>
      </c>
      <c r="I5063" s="3" t="str">
        <f t="shared" si="79"/>
        <v>FLOW_OUT_314_2017</v>
      </c>
      <c r="J5063" s="4">
        <v>0.66900000000000004</v>
      </c>
    </row>
    <row r="5064" spans="1:10">
      <c r="A5064" s="1">
        <v>43050</v>
      </c>
      <c r="B5064">
        <v>11</v>
      </c>
      <c r="C5064">
        <v>11</v>
      </c>
      <c r="D5064">
        <v>2017</v>
      </c>
      <c r="E5064" s="2">
        <v>315</v>
      </c>
      <c r="F5064" t="s">
        <v>0</v>
      </c>
      <c r="G5064" t="s">
        <v>1</v>
      </c>
      <c r="H5064" s="3">
        <v>5064</v>
      </c>
      <c r="I5064" s="3" t="str">
        <f t="shared" si="79"/>
        <v>FLOW_OUT_315_2017</v>
      </c>
      <c r="J5064" s="4">
        <v>6.0590000000000002</v>
      </c>
    </row>
    <row r="5065" spans="1:10">
      <c r="A5065" s="1">
        <v>43051</v>
      </c>
      <c r="B5065">
        <v>11</v>
      </c>
      <c r="C5065">
        <v>12</v>
      </c>
      <c r="D5065">
        <v>2017</v>
      </c>
      <c r="E5065" s="2">
        <v>316</v>
      </c>
      <c r="F5065" t="s">
        <v>0</v>
      </c>
      <c r="G5065" t="s">
        <v>1</v>
      </c>
      <c r="H5065" s="3">
        <v>5065</v>
      </c>
      <c r="I5065" s="3" t="str">
        <f t="shared" si="79"/>
        <v>FLOW_OUT_316_2017</v>
      </c>
      <c r="J5065" s="4">
        <v>0.71</v>
      </c>
    </row>
    <row r="5066" spans="1:10">
      <c r="A5066" s="1">
        <v>43052</v>
      </c>
      <c r="B5066">
        <v>11</v>
      </c>
      <c r="C5066">
        <v>13</v>
      </c>
      <c r="D5066">
        <v>2017</v>
      </c>
      <c r="E5066" s="2">
        <v>317</v>
      </c>
      <c r="F5066" t="s">
        <v>0</v>
      </c>
      <c r="G5066" t="s">
        <v>1</v>
      </c>
      <c r="H5066" s="3">
        <v>5066</v>
      </c>
      <c r="I5066" s="3" t="str">
        <f t="shared" si="79"/>
        <v>FLOW_OUT_317_2017</v>
      </c>
      <c r="J5066" s="4">
        <v>0.72399999999999998</v>
      </c>
    </row>
    <row r="5067" spans="1:10">
      <c r="A5067" s="1">
        <v>43053</v>
      </c>
      <c r="B5067">
        <v>11</v>
      </c>
      <c r="C5067">
        <v>14</v>
      </c>
      <c r="D5067">
        <v>2017</v>
      </c>
      <c r="E5067" s="2">
        <v>318</v>
      </c>
      <c r="F5067" t="s">
        <v>0</v>
      </c>
      <c r="G5067" t="s">
        <v>1</v>
      </c>
      <c r="H5067" s="3">
        <v>5067</v>
      </c>
      <c r="I5067" s="3" t="str">
        <f t="shared" si="79"/>
        <v>FLOW_OUT_318_2017</v>
      </c>
      <c r="J5067" s="4">
        <v>3.4089999999999998</v>
      </c>
    </row>
    <row r="5068" spans="1:10">
      <c r="A5068" s="1">
        <v>43054</v>
      </c>
      <c r="B5068">
        <v>11</v>
      </c>
      <c r="C5068">
        <v>15</v>
      </c>
      <c r="D5068">
        <v>2017</v>
      </c>
      <c r="E5068" s="2">
        <v>319</v>
      </c>
      <c r="F5068" t="s">
        <v>0</v>
      </c>
      <c r="G5068" t="s">
        <v>1</v>
      </c>
      <c r="H5068" s="3">
        <v>5068</v>
      </c>
      <c r="I5068" s="3" t="str">
        <f t="shared" si="79"/>
        <v>FLOW_OUT_319_2017</v>
      </c>
      <c r="J5068" s="4">
        <v>0.76600000000000001</v>
      </c>
    </row>
    <row r="5069" spans="1:10">
      <c r="A5069" s="1">
        <v>43055</v>
      </c>
      <c r="B5069">
        <v>11</v>
      </c>
      <c r="C5069">
        <v>16</v>
      </c>
      <c r="D5069">
        <v>2017</v>
      </c>
      <c r="E5069" s="2">
        <v>320</v>
      </c>
      <c r="F5069" t="s">
        <v>0</v>
      </c>
      <c r="G5069" t="s">
        <v>1</v>
      </c>
      <c r="H5069" s="3">
        <v>5069</v>
      </c>
      <c r="I5069" s="3" t="str">
        <f t="shared" si="79"/>
        <v>FLOW_OUT_320_2017</v>
      </c>
      <c r="J5069" s="4">
        <v>3.4790000000000001</v>
      </c>
    </row>
    <row r="5070" spans="1:10">
      <c r="A5070" s="1">
        <v>43056</v>
      </c>
      <c r="B5070">
        <v>11</v>
      </c>
      <c r="C5070">
        <v>17</v>
      </c>
      <c r="D5070">
        <v>2017</v>
      </c>
      <c r="E5070" s="2">
        <v>321</v>
      </c>
      <c r="F5070" t="s">
        <v>0</v>
      </c>
      <c r="G5070" t="s">
        <v>1</v>
      </c>
      <c r="H5070" s="3">
        <v>5070</v>
      </c>
      <c r="I5070" s="3" t="str">
        <f t="shared" si="79"/>
        <v>FLOW_OUT_321_2017</v>
      </c>
      <c r="J5070" s="4">
        <v>1.161</v>
      </c>
    </row>
    <row r="5071" spans="1:10">
      <c r="A5071" s="1">
        <v>43057</v>
      </c>
      <c r="B5071">
        <v>11</v>
      </c>
      <c r="C5071">
        <v>18</v>
      </c>
      <c r="D5071">
        <v>2017</v>
      </c>
      <c r="E5071" s="2">
        <v>322</v>
      </c>
      <c r="F5071" t="s">
        <v>0</v>
      </c>
      <c r="G5071" t="s">
        <v>1</v>
      </c>
      <c r="H5071" s="3">
        <v>5071</v>
      </c>
      <c r="I5071" s="3" t="str">
        <f t="shared" si="79"/>
        <v>FLOW_OUT_322_2017</v>
      </c>
      <c r="J5071" s="4">
        <v>2.2480000000000002</v>
      </c>
    </row>
    <row r="5072" spans="1:10">
      <c r="A5072" s="1">
        <v>43058</v>
      </c>
      <c r="B5072">
        <v>11</v>
      </c>
      <c r="C5072">
        <v>19</v>
      </c>
      <c r="D5072">
        <v>2017</v>
      </c>
      <c r="E5072" s="2">
        <v>323</v>
      </c>
      <c r="F5072" t="s">
        <v>0</v>
      </c>
      <c r="G5072" t="s">
        <v>1</v>
      </c>
      <c r="H5072" s="3">
        <v>5072</v>
      </c>
      <c r="I5072" s="3" t="str">
        <f t="shared" si="79"/>
        <v>FLOW_OUT_323_2017</v>
      </c>
      <c r="J5072" s="4">
        <v>0</v>
      </c>
    </row>
    <row r="5073" spans="1:10">
      <c r="A5073" s="1">
        <v>43059</v>
      </c>
      <c r="B5073">
        <v>11</v>
      </c>
      <c r="C5073">
        <v>20</v>
      </c>
      <c r="D5073">
        <v>2017</v>
      </c>
      <c r="E5073" s="2">
        <v>324</v>
      </c>
      <c r="F5073" t="s">
        <v>0</v>
      </c>
      <c r="G5073" t="s">
        <v>1</v>
      </c>
      <c r="H5073" s="3">
        <v>5073</v>
      </c>
      <c r="I5073" s="3" t="str">
        <f t="shared" si="79"/>
        <v>FLOW_OUT_324_2017</v>
      </c>
      <c r="J5073" s="4">
        <v>0</v>
      </c>
    </row>
    <row r="5074" spans="1:10">
      <c r="A5074" s="1">
        <v>43060</v>
      </c>
      <c r="B5074">
        <v>11</v>
      </c>
      <c r="C5074">
        <v>21</v>
      </c>
      <c r="D5074">
        <v>2017</v>
      </c>
      <c r="E5074" s="2">
        <v>325</v>
      </c>
      <c r="F5074" t="s">
        <v>0</v>
      </c>
      <c r="G5074" t="s">
        <v>1</v>
      </c>
      <c r="H5074" s="3">
        <v>5074</v>
      </c>
      <c r="I5074" s="3" t="str">
        <f t="shared" si="79"/>
        <v>FLOW_OUT_325_2017</v>
      </c>
      <c r="J5074" s="4">
        <v>2.3340000000000001</v>
      </c>
    </row>
    <row r="5075" spans="1:10">
      <c r="A5075" s="1">
        <v>43061</v>
      </c>
      <c r="B5075">
        <v>11</v>
      </c>
      <c r="C5075">
        <v>22</v>
      </c>
      <c r="D5075">
        <v>2017</v>
      </c>
      <c r="E5075" s="2">
        <v>326</v>
      </c>
      <c r="F5075" t="s">
        <v>0</v>
      </c>
      <c r="G5075" t="s">
        <v>1</v>
      </c>
      <c r="H5075" s="3">
        <v>5075</v>
      </c>
      <c r="I5075" s="3" t="str">
        <f t="shared" si="79"/>
        <v>FLOW_OUT_326_2017</v>
      </c>
      <c r="J5075" s="4">
        <v>2.2970000000000002</v>
      </c>
    </row>
    <row r="5076" spans="1:10">
      <c r="A5076" s="1">
        <v>43062</v>
      </c>
      <c r="B5076">
        <v>11</v>
      </c>
      <c r="C5076">
        <v>23</v>
      </c>
      <c r="D5076">
        <v>2017</v>
      </c>
      <c r="E5076" s="2">
        <v>327</v>
      </c>
      <c r="F5076" t="s">
        <v>0</v>
      </c>
      <c r="G5076" t="s">
        <v>1</v>
      </c>
      <c r="H5076" s="3">
        <v>5076</v>
      </c>
      <c r="I5076" s="3" t="str">
        <f t="shared" si="79"/>
        <v>FLOW_OUT_327_2017</v>
      </c>
      <c r="J5076" s="4">
        <v>2.3279999999999998</v>
      </c>
    </row>
    <row r="5077" spans="1:10">
      <c r="A5077" s="1">
        <v>43063</v>
      </c>
      <c r="B5077">
        <v>11</v>
      </c>
      <c r="C5077">
        <v>24</v>
      </c>
      <c r="D5077">
        <v>2017</v>
      </c>
      <c r="E5077" s="2">
        <v>328</v>
      </c>
      <c r="F5077" t="s">
        <v>0</v>
      </c>
      <c r="G5077" t="s">
        <v>1</v>
      </c>
      <c r="H5077" s="3">
        <v>5077</v>
      </c>
      <c r="I5077" s="3" t="str">
        <f t="shared" si="79"/>
        <v>FLOW_OUT_328_2017</v>
      </c>
      <c r="J5077" s="4">
        <v>5.0179999999999998</v>
      </c>
    </row>
    <row r="5078" spans="1:10">
      <c r="A5078" s="1">
        <v>43064</v>
      </c>
      <c r="B5078">
        <v>11</v>
      </c>
      <c r="C5078">
        <v>25</v>
      </c>
      <c r="D5078">
        <v>2017</v>
      </c>
      <c r="E5078" s="2">
        <v>329</v>
      </c>
      <c r="F5078" t="s">
        <v>0</v>
      </c>
      <c r="G5078" t="s">
        <v>1</v>
      </c>
      <c r="H5078" s="3">
        <v>5078</v>
      </c>
      <c r="I5078" s="3" t="str">
        <f t="shared" si="79"/>
        <v>FLOW_OUT_329_2017</v>
      </c>
      <c r="J5078" s="4">
        <v>2.403</v>
      </c>
    </row>
    <row r="5079" spans="1:10">
      <c r="A5079" s="1">
        <v>43065</v>
      </c>
      <c r="B5079">
        <v>11</v>
      </c>
      <c r="C5079">
        <v>26</v>
      </c>
      <c r="D5079">
        <v>2017</v>
      </c>
      <c r="E5079" s="2">
        <v>330</v>
      </c>
      <c r="F5079" t="s">
        <v>0</v>
      </c>
      <c r="G5079" t="s">
        <v>1</v>
      </c>
      <c r="H5079" s="3">
        <v>5079</v>
      </c>
      <c r="I5079" s="3" t="str">
        <f t="shared" si="79"/>
        <v>FLOW_OUT_330_2017</v>
      </c>
      <c r="J5079" s="4">
        <v>2.4180000000000001</v>
      </c>
    </row>
    <row r="5080" spans="1:10">
      <c r="A5080" s="1">
        <v>43066</v>
      </c>
      <c r="B5080">
        <v>11</v>
      </c>
      <c r="C5080">
        <v>27</v>
      </c>
      <c r="D5080">
        <v>2017</v>
      </c>
      <c r="E5080" s="2">
        <v>331</v>
      </c>
      <c r="F5080" t="s">
        <v>0</v>
      </c>
      <c r="G5080" t="s">
        <v>1</v>
      </c>
      <c r="H5080" s="3">
        <v>5080</v>
      </c>
      <c r="I5080" s="3" t="str">
        <f t="shared" si="79"/>
        <v>FLOW_OUT_331_2017</v>
      </c>
      <c r="J5080" s="4">
        <v>2.4260000000000002</v>
      </c>
    </row>
    <row r="5081" spans="1:10">
      <c r="A5081" s="1">
        <v>43067</v>
      </c>
      <c r="B5081">
        <v>11</v>
      </c>
      <c r="C5081">
        <v>28</v>
      </c>
      <c r="D5081">
        <v>2017</v>
      </c>
      <c r="E5081" s="2">
        <v>332</v>
      </c>
      <c r="F5081" t="s">
        <v>0</v>
      </c>
      <c r="G5081" t="s">
        <v>1</v>
      </c>
      <c r="H5081" s="3">
        <v>5081</v>
      </c>
      <c r="I5081" s="3" t="str">
        <f t="shared" si="79"/>
        <v>FLOW_OUT_332_2017</v>
      </c>
      <c r="J5081" s="4">
        <v>2.4140000000000001</v>
      </c>
    </row>
    <row r="5082" spans="1:10">
      <c r="A5082" s="1">
        <v>43068</v>
      </c>
      <c r="B5082">
        <v>11</v>
      </c>
      <c r="C5082">
        <v>29</v>
      </c>
      <c r="D5082">
        <v>2017</v>
      </c>
      <c r="E5082" s="2">
        <v>333</v>
      </c>
      <c r="F5082" t="s">
        <v>0</v>
      </c>
      <c r="G5082" t="s">
        <v>1</v>
      </c>
      <c r="H5082" s="3">
        <v>5082</v>
      </c>
      <c r="I5082" s="3" t="str">
        <f t="shared" si="79"/>
        <v>FLOW_OUT_333_2017</v>
      </c>
      <c r="J5082" s="4">
        <v>0</v>
      </c>
    </row>
    <row r="5083" spans="1:10">
      <c r="A5083" s="1">
        <v>43069</v>
      </c>
      <c r="B5083">
        <v>11</v>
      </c>
      <c r="C5083">
        <v>30</v>
      </c>
      <c r="D5083">
        <v>2017</v>
      </c>
      <c r="E5083" s="2">
        <v>334</v>
      </c>
      <c r="F5083" t="s">
        <v>0</v>
      </c>
      <c r="G5083" t="s">
        <v>1</v>
      </c>
      <c r="H5083" s="3">
        <v>5083</v>
      </c>
      <c r="I5083" s="3" t="str">
        <f t="shared" si="79"/>
        <v>FLOW_OUT_334_2017</v>
      </c>
      <c r="J5083" s="4">
        <v>2.375</v>
      </c>
    </row>
    <row r="5084" spans="1:10">
      <c r="A5084" s="1">
        <v>43070</v>
      </c>
      <c r="B5084">
        <v>12</v>
      </c>
      <c r="C5084">
        <v>1</v>
      </c>
      <c r="D5084">
        <v>2017</v>
      </c>
      <c r="E5084" s="2">
        <v>335</v>
      </c>
      <c r="F5084" t="s">
        <v>0</v>
      </c>
      <c r="G5084" t="s">
        <v>1</v>
      </c>
      <c r="H5084" s="3">
        <v>5084</v>
      </c>
      <c r="I5084" s="3" t="str">
        <f t="shared" si="79"/>
        <v>FLOW_OUT_335_2017</v>
      </c>
      <c r="J5084" s="4">
        <v>2.42</v>
      </c>
    </row>
    <row r="5085" spans="1:10">
      <c r="A5085" s="1">
        <v>43071</v>
      </c>
      <c r="B5085">
        <v>12</v>
      </c>
      <c r="C5085">
        <v>2</v>
      </c>
      <c r="D5085">
        <v>2017</v>
      </c>
      <c r="E5085" s="2">
        <v>336</v>
      </c>
      <c r="F5085" t="s">
        <v>0</v>
      </c>
      <c r="G5085" t="s">
        <v>1</v>
      </c>
      <c r="H5085" s="3">
        <v>5085</v>
      </c>
      <c r="I5085" s="3" t="str">
        <f t="shared" si="79"/>
        <v>FLOW_OUT_336_2017</v>
      </c>
      <c r="J5085" s="4">
        <v>0</v>
      </c>
    </row>
    <row r="5086" spans="1:10">
      <c r="A5086" s="1">
        <v>43072</v>
      </c>
      <c r="B5086">
        <v>12</v>
      </c>
      <c r="C5086">
        <v>3</v>
      </c>
      <c r="D5086">
        <v>2017</v>
      </c>
      <c r="E5086" s="2">
        <v>337</v>
      </c>
      <c r="F5086" t="s">
        <v>0</v>
      </c>
      <c r="G5086" t="s">
        <v>1</v>
      </c>
      <c r="H5086" s="3">
        <v>5086</v>
      </c>
      <c r="I5086" s="3" t="str">
        <f t="shared" si="79"/>
        <v>FLOW_OUT_337_2017</v>
      </c>
      <c r="J5086" s="4">
        <v>2.4540000000000002</v>
      </c>
    </row>
    <row r="5087" spans="1:10">
      <c r="A5087" s="1">
        <v>43073</v>
      </c>
      <c r="B5087">
        <v>12</v>
      </c>
      <c r="C5087">
        <v>4</v>
      </c>
      <c r="D5087">
        <v>2017</v>
      </c>
      <c r="E5087" s="2">
        <v>338</v>
      </c>
      <c r="F5087" t="s">
        <v>0</v>
      </c>
      <c r="G5087" t="s">
        <v>1</v>
      </c>
      <c r="H5087" s="3">
        <v>5087</v>
      </c>
      <c r="I5087" s="3" t="str">
        <f t="shared" si="79"/>
        <v>FLOW_OUT_338_2017</v>
      </c>
      <c r="J5087" s="4">
        <v>2.4710000000000001</v>
      </c>
    </row>
    <row r="5088" spans="1:10">
      <c r="A5088" s="1">
        <v>43074</v>
      </c>
      <c r="B5088">
        <v>12</v>
      </c>
      <c r="C5088">
        <v>5</v>
      </c>
      <c r="D5088">
        <v>2017</v>
      </c>
      <c r="E5088" s="2">
        <v>339</v>
      </c>
      <c r="F5088" t="s">
        <v>0</v>
      </c>
      <c r="G5088" t="s">
        <v>1</v>
      </c>
      <c r="H5088" s="3">
        <v>5088</v>
      </c>
      <c r="I5088" s="3" t="str">
        <f t="shared" si="79"/>
        <v>FLOW_OUT_339_2017</v>
      </c>
      <c r="J5088" s="4">
        <v>2.4860000000000002</v>
      </c>
    </row>
    <row r="5089" spans="1:10">
      <c r="A5089" s="1">
        <v>43075</v>
      </c>
      <c r="B5089">
        <v>12</v>
      </c>
      <c r="C5089">
        <v>6</v>
      </c>
      <c r="D5089">
        <v>2017</v>
      </c>
      <c r="E5089" s="2">
        <v>340</v>
      </c>
      <c r="F5089" t="s">
        <v>0</v>
      </c>
      <c r="G5089" t="s">
        <v>1</v>
      </c>
      <c r="H5089" s="3">
        <v>5089</v>
      </c>
      <c r="I5089" s="3" t="str">
        <f t="shared" si="79"/>
        <v>FLOW_OUT_340_2017</v>
      </c>
      <c r="J5089" s="4">
        <v>0</v>
      </c>
    </row>
    <row r="5090" spans="1:10">
      <c r="A5090" s="1">
        <v>43076</v>
      </c>
      <c r="B5090">
        <v>12</v>
      </c>
      <c r="C5090">
        <v>7</v>
      </c>
      <c r="D5090">
        <v>2017</v>
      </c>
      <c r="E5090" s="2">
        <v>341</v>
      </c>
      <c r="F5090" t="s">
        <v>0</v>
      </c>
      <c r="G5090" t="s">
        <v>1</v>
      </c>
      <c r="H5090" s="3">
        <v>5090</v>
      </c>
      <c r="I5090" s="3" t="str">
        <f t="shared" si="79"/>
        <v>FLOW_OUT_341_2017</v>
      </c>
      <c r="J5090" s="4">
        <v>2.5379999999999998</v>
      </c>
    </row>
    <row r="5091" spans="1:10">
      <c r="A5091" s="1">
        <v>43077</v>
      </c>
      <c r="B5091">
        <v>12</v>
      </c>
      <c r="C5091">
        <v>8</v>
      </c>
      <c r="D5091">
        <v>2017</v>
      </c>
      <c r="E5091" s="2">
        <v>342</v>
      </c>
      <c r="F5091" t="s">
        <v>0</v>
      </c>
      <c r="G5091" t="s">
        <v>1</v>
      </c>
      <c r="H5091" s="3">
        <v>5091</v>
      </c>
      <c r="I5091" s="3" t="str">
        <f t="shared" si="79"/>
        <v>FLOW_OUT_342_2017</v>
      </c>
      <c r="J5091" s="4">
        <v>2.5710000000000002</v>
      </c>
    </row>
    <row r="5092" spans="1:10">
      <c r="A5092" s="1">
        <v>43078</v>
      </c>
      <c r="B5092">
        <v>12</v>
      </c>
      <c r="C5092">
        <v>9</v>
      </c>
      <c r="D5092">
        <v>2017</v>
      </c>
      <c r="E5092" s="2">
        <v>343</v>
      </c>
      <c r="F5092" t="s">
        <v>0</v>
      </c>
      <c r="G5092" t="s">
        <v>1</v>
      </c>
      <c r="H5092" s="3">
        <v>5092</v>
      </c>
      <c r="I5092" s="3" t="str">
        <f t="shared" si="79"/>
        <v>FLOW_OUT_343_2017</v>
      </c>
      <c r="J5092" s="4">
        <v>2.5990000000000002</v>
      </c>
    </row>
    <row r="5093" spans="1:10">
      <c r="A5093" s="1">
        <v>43079</v>
      </c>
      <c r="B5093">
        <v>12</v>
      </c>
      <c r="C5093">
        <v>10</v>
      </c>
      <c r="D5093">
        <v>2017</v>
      </c>
      <c r="E5093" s="2">
        <v>344</v>
      </c>
      <c r="F5093" t="s">
        <v>0</v>
      </c>
      <c r="G5093" t="s">
        <v>1</v>
      </c>
      <c r="H5093" s="3">
        <v>5093</v>
      </c>
      <c r="I5093" s="3" t="str">
        <f t="shared" si="79"/>
        <v>FLOW_OUT_344_2017</v>
      </c>
      <c r="J5093" s="4">
        <v>2.6120000000000001</v>
      </c>
    </row>
    <row r="5094" spans="1:10">
      <c r="A5094" s="1">
        <v>43080</v>
      </c>
      <c r="B5094">
        <v>12</v>
      </c>
      <c r="C5094">
        <v>11</v>
      </c>
      <c r="D5094">
        <v>2017</v>
      </c>
      <c r="E5094" s="2">
        <v>345</v>
      </c>
      <c r="F5094" t="s">
        <v>0</v>
      </c>
      <c r="G5094" t="s">
        <v>1</v>
      </c>
      <c r="H5094" s="3">
        <v>5094</v>
      </c>
      <c r="I5094" s="3" t="str">
        <f t="shared" si="79"/>
        <v>FLOW_OUT_345_2017</v>
      </c>
      <c r="J5094" s="4">
        <v>2.6429999999999998</v>
      </c>
    </row>
    <row r="5095" spans="1:10">
      <c r="A5095" s="1">
        <v>43081</v>
      </c>
      <c r="B5095">
        <v>12</v>
      </c>
      <c r="C5095">
        <v>12</v>
      </c>
      <c r="D5095">
        <v>2017</v>
      </c>
      <c r="E5095" s="2">
        <v>346</v>
      </c>
      <c r="F5095" t="s">
        <v>0</v>
      </c>
      <c r="G5095" t="s">
        <v>1</v>
      </c>
      <c r="H5095" s="3">
        <v>5095</v>
      </c>
      <c r="I5095" s="3" t="str">
        <f t="shared" ref="I5095:I5158" si="80">CONCATENATE(G5095,E5095,F5095,D5095)</f>
        <v>FLOW_OUT_346_2017</v>
      </c>
      <c r="J5095" s="4">
        <v>0</v>
      </c>
    </row>
    <row r="5096" spans="1:10">
      <c r="A5096" s="1">
        <v>43082</v>
      </c>
      <c r="B5096">
        <v>12</v>
      </c>
      <c r="C5096">
        <v>13</v>
      </c>
      <c r="D5096">
        <v>2017</v>
      </c>
      <c r="E5096" s="2">
        <v>347</v>
      </c>
      <c r="F5096" t="s">
        <v>0</v>
      </c>
      <c r="G5096" t="s">
        <v>1</v>
      </c>
      <c r="H5096" s="3">
        <v>5096</v>
      </c>
      <c r="I5096" s="3" t="str">
        <f t="shared" si="80"/>
        <v>FLOW_OUT_347_2017</v>
      </c>
      <c r="J5096" s="4">
        <v>2.5710000000000002</v>
      </c>
    </row>
    <row r="5097" spans="1:10">
      <c r="A5097" s="1">
        <v>43083</v>
      </c>
      <c r="B5097">
        <v>12</v>
      </c>
      <c r="C5097">
        <v>14</v>
      </c>
      <c r="D5097">
        <v>2017</v>
      </c>
      <c r="E5097" s="2">
        <v>348</v>
      </c>
      <c r="F5097" t="s">
        <v>0</v>
      </c>
      <c r="G5097" t="s">
        <v>1</v>
      </c>
      <c r="H5097" s="3">
        <v>5097</v>
      </c>
      <c r="I5097" s="3" t="str">
        <f t="shared" si="80"/>
        <v>FLOW_OUT_348_2017</v>
      </c>
      <c r="J5097" s="4">
        <v>0.11899999999999999</v>
      </c>
    </row>
    <row r="5098" spans="1:10">
      <c r="A5098" s="1">
        <v>43084</v>
      </c>
      <c r="B5098">
        <v>12</v>
      </c>
      <c r="C5098">
        <v>15</v>
      </c>
      <c r="D5098">
        <v>2017</v>
      </c>
      <c r="E5098" s="2">
        <v>349</v>
      </c>
      <c r="F5098" t="s">
        <v>0</v>
      </c>
      <c r="G5098" t="s">
        <v>1</v>
      </c>
      <c r="H5098" s="3">
        <v>5098</v>
      </c>
      <c r="I5098" s="3" t="str">
        <f t="shared" si="80"/>
        <v>FLOW_OUT_349_2017</v>
      </c>
      <c r="J5098" s="4">
        <v>0.153</v>
      </c>
    </row>
    <row r="5099" spans="1:10">
      <c r="A5099" s="1">
        <v>43085</v>
      </c>
      <c r="B5099">
        <v>12</v>
      </c>
      <c r="C5099">
        <v>16</v>
      </c>
      <c r="D5099">
        <v>2017</v>
      </c>
      <c r="E5099" s="2">
        <v>350</v>
      </c>
      <c r="F5099" t="s">
        <v>0</v>
      </c>
      <c r="G5099" t="s">
        <v>1</v>
      </c>
      <c r="H5099" s="3">
        <v>5099</v>
      </c>
      <c r="I5099" s="3" t="str">
        <f t="shared" si="80"/>
        <v>FLOW_OUT_350_2017</v>
      </c>
      <c r="J5099" s="4">
        <v>2.742</v>
      </c>
    </row>
    <row r="5100" spans="1:10">
      <c r="A5100" s="1">
        <v>43086</v>
      </c>
      <c r="B5100">
        <v>12</v>
      </c>
      <c r="C5100">
        <v>17</v>
      </c>
      <c r="D5100">
        <v>2017</v>
      </c>
      <c r="E5100" s="2">
        <v>351</v>
      </c>
      <c r="F5100" t="s">
        <v>0</v>
      </c>
      <c r="G5100" t="s">
        <v>1</v>
      </c>
      <c r="H5100" s="3">
        <v>5100</v>
      </c>
      <c r="I5100" s="3" t="str">
        <f t="shared" si="80"/>
        <v>FLOW_OUT_351_2017</v>
      </c>
      <c r="J5100" s="4">
        <v>0.217</v>
      </c>
    </row>
    <row r="5101" spans="1:10">
      <c r="A5101" s="1">
        <v>43087</v>
      </c>
      <c r="B5101">
        <v>12</v>
      </c>
      <c r="C5101">
        <v>18</v>
      </c>
      <c r="D5101">
        <v>2017</v>
      </c>
      <c r="E5101" s="2">
        <v>352</v>
      </c>
      <c r="F5101" t="s">
        <v>0</v>
      </c>
      <c r="G5101" t="s">
        <v>1</v>
      </c>
      <c r="H5101" s="3">
        <v>5101</v>
      </c>
      <c r="I5101" s="3" t="str">
        <f t="shared" si="80"/>
        <v>FLOW_OUT_352_2017</v>
      </c>
      <c r="J5101" s="4">
        <v>0.308</v>
      </c>
    </row>
    <row r="5102" spans="1:10">
      <c r="A5102" s="1">
        <v>43088</v>
      </c>
      <c r="B5102">
        <v>12</v>
      </c>
      <c r="C5102">
        <v>19</v>
      </c>
      <c r="D5102">
        <v>2017</v>
      </c>
      <c r="E5102" s="2">
        <v>353</v>
      </c>
      <c r="F5102" t="s">
        <v>0</v>
      </c>
      <c r="G5102" t="s">
        <v>1</v>
      </c>
      <c r="H5102" s="3">
        <v>5102</v>
      </c>
      <c r="I5102" s="3" t="str">
        <f t="shared" si="80"/>
        <v>FLOW_OUT_353_2017</v>
      </c>
      <c r="J5102" s="4">
        <v>2.8780000000000001</v>
      </c>
    </row>
    <row r="5103" spans="1:10">
      <c r="A5103" s="1">
        <v>43089</v>
      </c>
      <c r="B5103">
        <v>12</v>
      </c>
      <c r="C5103">
        <v>20</v>
      </c>
      <c r="D5103">
        <v>2017</v>
      </c>
      <c r="E5103" s="2">
        <v>354</v>
      </c>
      <c r="F5103" t="s">
        <v>0</v>
      </c>
      <c r="G5103" t="s">
        <v>1</v>
      </c>
      <c r="H5103" s="3">
        <v>5103</v>
      </c>
      <c r="I5103" s="3" t="str">
        <f t="shared" si="80"/>
        <v>FLOW_OUT_354_2017</v>
      </c>
      <c r="J5103" s="4">
        <v>0.308</v>
      </c>
    </row>
    <row r="5104" spans="1:10">
      <c r="A5104" s="1">
        <v>43090</v>
      </c>
      <c r="B5104">
        <v>12</v>
      </c>
      <c r="C5104">
        <v>21</v>
      </c>
      <c r="D5104">
        <v>2017</v>
      </c>
      <c r="E5104" s="2">
        <v>355</v>
      </c>
      <c r="F5104" t="s">
        <v>0</v>
      </c>
      <c r="G5104" t="s">
        <v>1</v>
      </c>
      <c r="H5104" s="3">
        <v>5104</v>
      </c>
      <c r="I5104" s="3" t="str">
        <f t="shared" si="80"/>
        <v>FLOW_OUT_355_2017</v>
      </c>
      <c r="J5104" s="4">
        <v>2.7469999999999999</v>
      </c>
    </row>
    <row r="5105" spans="1:10">
      <c r="A5105" s="1">
        <v>43091</v>
      </c>
      <c r="B5105">
        <v>12</v>
      </c>
      <c r="C5105">
        <v>22</v>
      </c>
      <c r="D5105">
        <v>2017</v>
      </c>
      <c r="E5105" s="2">
        <v>356</v>
      </c>
      <c r="F5105" t="s">
        <v>0</v>
      </c>
      <c r="G5105" t="s">
        <v>1</v>
      </c>
      <c r="H5105" s="3">
        <v>5105</v>
      </c>
      <c r="I5105" s="3" t="str">
        <f t="shared" si="80"/>
        <v>FLOW_OUT_356_2017</v>
      </c>
      <c r="J5105" s="4">
        <v>0.28299999999999997</v>
      </c>
    </row>
    <row r="5106" spans="1:10">
      <c r="A5106" s="1">
        <v>43092</v>
      </c>
      <c r="B5106">
        <v>12</v>
      </c>
      <c r="C5106">
        <v>23</v>
      </c>
      <c r="D5106">
        <v>2017</v>
      </c>
      <c r="E5106" s="2">
        <v>357</v>
      </c>
      <c r="F5106" t="s">
        <v>0</v>
      </c>
      <c r="G5106" t="s">
        <v>1</v>
      </c>
      <c r="H5106" s="3">
        <v>5106</v>
      </c>
      <c r="I5106" s="3" t="str">
        <f t="shared" si="80"/>
        <v>FLOW_OUT_357_2017</v>
      </c>
      <c r="J5106" s="4">
        <v>2.8359999999999999</v>
      </c>
    </row>
    <row r="5107" spans="1:10">
      <c r="A5107" s="1">
        <v>43093</v>
      </c>
      <c r="B5107">
        <v>12</v>
      </c>
      <c r="C5107">
        <v>24</v>
      </c>
      <c r="D5107">
        <v>2017</v>
      </c>
      <c r="E5107" s="2">
        <v>358</v>
      </c>
      <c r="F5107" t="s">
        <v>0</v>
      </c>
      <c r="G5107" t="s">
        <v>1</v>
      </c>
      <c r="H5107" s="3">
        <v>5107</v>
      </c>
      <c r="I5107" s="3" t="str">
        <f t="shared" si="80"/>
        <v>FLOW_OUT_358_2017</v>
      </c>
      <c r="J5107" s="4">
        <v>7.8540000000000001</v>
      </c>
    </row>
    <row r="5108" spans="1:10">
      <c r="A5108" s="1">
        <v>43094</v>
      </c>
      <c r="B5108">
        <v>12</v>
      </c>
      <c r="C5108">
        <v>25</v>
      </c>
      <c r="D5108">
        <v>2017</v>
      </c>
      <c r="E5108" s="2">
        <v>359</v>
      </c>
      <c r="F5108" t="s">
        <v>0</v>
      </c>
      <c r="G5108" t="s">
        <v>1</v>
      </c>
      <c r="H5108" s="3">
        <v>5108</v>
      </c>
      <c r="I5108" s="3" t="str">
        <f t="shared" si="80"/>
        <v>FLOW_OUT_359_2017</v>
      </c>
      <c r="J5108" s="4">
        <v>7.8680000000000003</v>
      </c>
    </row>
    <row r="5109" spans="1:10">
      <c r="A5109" s="1">
        <v>43095</v>
      </c>
      <c r="B5109">
        <v>12</v>
      </c>
      <c r="C5109">
        <v>26</v>
      </c>
      <c r="D5109">
        <v>2017</v>
      </c>
      <c r="E5109" s="2">
        <v>360</v>
      </c>
      <c r="F5109" t="s">
        <v>0</v>
      </c>
      <c r="G5109" t="s">
        <v>1</v>
      </c>
      <c r="H5109" s="3">
        <v>5109</v>
      </c>
      <c r="I5109" s="3" t="str">
        <f t="shared" si="80"/>
        <v>FLOW_OUT_360_2017</v>
      </c>
      <c r="J5109" s="4">
        <v>2.9060000000000001</v>
      </c>
    </row>
    <row r="5110" spans="1:10">
      <c r="A5110" s="1">
        <v>43096</v>
      </c>
      <c r="B5110">
        <v>12</v>
      </c>
      <c r="C5110">
        <v>27</v>
      </c>
      <c r="D5110">
        <v>2017</v>
      </c>
      <c r="E5110" s="2">
        <v>361</v>
      </c>
      <c r="F5110" t="s">
        <v>0</v>
      </c>
      <c r="G5110" t="s">
        <v>1</v>
      </c>
      <c r="H5110" s="3">
        <v>5110</v>
      </c>
      <c r="I5110" s="3" t="str">
        <f t="shared" si="80"/>
        <v>FLOW_OUT_361_2017</v>
      </c>
      <c r="J5110" s="4">
        <v>2.9369999999999998</v>
      </c>
    </row>
    <row r="5111" spans="1:10">
      <c r="A5111" s="1">
        <v>43097</v>
      </c>
      <c r="B5111">
        <v>12</v>
      </c>
      <c r="C5111">
        <v>28</v>
      </c>
      <c r="D5111">
        <v>2017</v>
      </c>
      <c r="E5111" s="2">
        <v>362</v>
      </c>
      <c r="F5111" t="s">
        <v>0</v>
      </c>
      <c r="G5111" t="s">
        <v>1</v>
      </c>
      <c r="H5111" s="3">
        <v>5111</v>
      </c>
      <c r="I5111" s="3" t="str">
        <f t="shared" si="80"/>
        <v>FLOW_OUT_362_2017</v>
      </c>
      <c r="J5111" s="4">
        <v>2.9689999999999999</v>
      </c>
    </row>
    <row r="5112" spans="1:10">
      <c r="A5112" s="1">
        <v>43098</v>
      </c>
      <c r="B5112">
        <v>12</v>
      </c>
      <c r="C5112">
        <v>29</v>
      </c>
      <c r="D5112">
        <v>2017</v>
      </c>
      <c r="E5112" s="2">
        <v>363</v>
      </c>
      <c r="F5112" t="s">
        <v>0</v>
      </c>
      <c r="G5112" t="s">
        <v>1</v>
      </c>
      <c r="H5112" s="3">
        <v>5112</v>
      </c>
      <c r="I5112" s="3" t="str">
        <f t="shared" si="80"/>
        <v>FLOW_OUT_363_2017</v>
      </c>
      <c r="J5112" s="4">
        <v>3.0049999999999999</v>
      </c>
    </row>
    <row r="5113" spans="1:10">
      <c r="A5113" s="1">
        <v>43099</v>
      </c>
      <c r="B5113">
        <v>12</v>
      </c>
      <c r="C5113">
        <v>30</v>
      </c>
      <c r="D5113">
        <v>2017</v>
      </c>
      <c r="E5113" s="2">
        <v>364</v>
      </c>
      <c r="F5113" t="s">
        <v>0</v>
      </c>
      <c r="G5113" t="s">
        <v>1</v>
      </c>
      <c r="H5113" s="3">
        <v>5113</v>
      </c>
      <c r="I5113" s="3" t="str">
        <f t="shared" si="80"/>
        <v>FLOW_OUT_364_2017</v>
      </c>
      <c r="J5113" s="4">
        <v>3.008</v>
      </c>
    </row>
    <row r="5114" spans="1:10">
      <c r="A5114" s="1">
        <v>43100</v>
      </c>
      <c r="B5114">
        <v>12</v>
      </c>
      <c r="C5114">
        <v>31</v>
      </c>
      <c r="D5114">
        <v>2017</v>
      </c>
      <c r="E5114" s="2">
        <v>365</v>
      </c>
      <c r="F5114" t="s">
        <v>0</v>
      </c>
      <c r="G5114" t="s">
        <v>1</v>
      </c>
      <c r="H5114" s="3">
        <v>5114</v>
      </c>
      <c r="I5114" s="3" t="str">
        <f t="shared" si="80"/>
        <v>FLOW_OUT_365_2017</v>
      </c>
      <c r="J5114" s="4">
        <v>2.9980000000000002</v>
      </c>
    </row>
    <row r="5115" spans="1:10">
      <c r="A5115" s="1">
        <v>43101</v>
      </c>
      <c r="B5115">
        <v>1</v>
      </c>
      <c r="C5115">
        <v>1</v>
      </c>
      <c r="D5115">
        <v>2018</v>
      </c>
      <c r="E5115" s="2">
        <v>1</v>
      </c>
      <c r="F5115" t="s">
        <v>0</v>
      </c>
      <c r="G5115" t="s">
        <v>1</v>
      </c>
      <c r="H5115" s="3">
        <v>5115</v>
      </c>
      <c r="I5115" s="3" t="str">
        <f t="shared" si="80"/>
        <v>FLOW_OUT_1_2018</v>
      </c>
      <c r="J5115" s="4">
        <v>3.0870000000000002</v>
      </c>
    </row>
    <row r="5116" spans="1:10">
      <c r="A5116" s="1">
        <v>43102</v>
      </c>
      <c r="B5116">
        <v>1</v>
      </c>
      <c r="C5116">
        <v>2</v>
      </c>
      <c r="D5116">
        <v>2018</v>
      </c>
      <c r="E5116" s="2">
        <v>2</v>
      </c>
      <c r="F5116" t="s">
        <v>0</v>
      </c>
      <c r="G5116" t="s">
        <v>1</v>
      </c>
      <c r="H5116" s="3">
        <v>5116</v>
      </c>
      <c r="I5116" s="3" t="str">
        <f t="shared" si="80"/>
        <v>FLOW_OUT_2_2018</v>
      </c>
      <c r="J5116" s="4">
        <v>3.1139999999999999</v>
      </c>
    </row>
    <row r="5117" spans="1:10">
      <c r="A5117" s="1">
        <v>43103</v>
      </c>
      <c r="B5117">
        <v>1</v>
      </c>
      <c r="C5117">
        <v>3</v>
      </c>
      <c r="D5117">
        <v>2018</v>
      </c>
      <c r="E5117" s="2">
        <v>3</v>
      </c>
      <c r="F5117" t="s">
        <v>0</v>
      </c>
      <c r="G5117" t="s">
        <v>1</v>
      </c>
      <c r="H5117" s="3">
        <v>5117</v>
      </c>
      <c r="I5117" s="3" t="str">
        <f t="shared" si="80"/>
        <v>FLOW_OUT_3_2018</v>
      </c>
      <c r="J5117" s="4">
        <v>0.63500000000000001</v>
      </c>
    </row>
    <row r="5118" spans="1:10">
      <c r="A5118" s="1">
        <v>43104</v>
      </c>
      <c r="B5118">
        <v>1</v>
      </c>
      <c r="C5118">
        <v>4</v>
      </c>
      <c r="D5118">
        <v>2018</v>
      </c>
      <c r="E5118" s="2">
        <v>4</v>
      </c>
      <c r="F5118" t="s">
        <v>0</v>
      </c>
      <c r="G5118" t="s">
        <v>1</v>
      </c>
      <c r="H5118" s="3">
        <v>5118</v>
      </c>
      <c r="I5118" s="3" t="str">
        <f t="shared" si="80"/>
        <v>FLOW_OUT_4_2018</v>
      </c>
      <c r="J5118" s="4">
        <v>3.1379999999999999</v>
      </c>
    </row>
    <row r="5119" spans="1:10">
      <c r="A5119" s="1">
        <v>43105</v>
      </c>
      <c r="B5119">
        <v>1</v>
      </c>
      <c r="C5119">
        <v>5</v>
      </c>
      <c r="D5119">
        <v>2018</v>
      </c>
      <c r="E5119" s="2">
        <v>5</v>
      </c>
      <c r="F5119" t="s">
        <v>0</v>
      </c>
      <c r="G5119" t="s">
        <v>1</v>
      </c>
      <c r="H5119" s="3">
        <v>5119</v>
      </c>
      <c r="I5119" s="3" t="str">
        <f t="shared" si="80"/>
        <v>FLOW_OUT_5_2018</v>
      </c>
      <c r="J5119" s="4">
        <v>3.1459999999999999</v>
      </c>
    </row>
    <row r="5120" spans="1:10">
      <c r="A5120" s="1">
        <v>43106</v>
      </c>
      <c r="B5120">
        <v>1</v>
      </c>
      <c r="C5120">
        <v>6</v>
      </c>
      <c r="D5120">
        <v>2018</v>
      </c>
      <c r="E5120" s="2">
        <v>6</v>
      </c>
      <c r="F5120" t="s">
        <v>0</v>
      </c>
      <c r="G5120" t="s">
        <v>1</v>
      </c>
      <c r="H5120" s="3">
        <v>5120</v>
      </c>
      <c r="I5120" s="3" t="str">
        <f t="shared" si="80"/>
        <v>FLOW_OUT_6_2018</v>
      </c>
      <c r="J5120" s="4">
        <v>0.72899999999999998</v>
      </c>
    </row>
    <row r="5121" spans="1:10">
      <c r="A5121" s="1">
        <v>43107</v>
      </c>
      <c r="B5121">
        <v>1</v>
      </c>
      <c r="C5121">
        <v>7</v>
      </c>
      <c r="D5121">
        <v>2018</v>
      </c>
      <c r="E5121" s="2">
        <v>7</v>
      </c>
      <c r="F5121" t="s">
        <v>0</v>
      </c>
      <c r="G5121" t="s">
        <v>1</v>
      </c>
      <c r="H5121" s="3">
        <v>5121</v>
      </c>
      <c r="I5121" s="3" t="str">
        <f t="shared" si="80"/>
        <v>FLOW_OUT_7_2018</v>
      </c>
      <c r="J5121" s="4">
        <v>0.73799999999999999</v>
      </c>
    </row>
    <row r="5122" spans="1:10">
      <c r="A5122" s="1">
        <v>43108</v>
      </c>
      <c r="B5122">
        <v>1</v>
      </c>
      <c r="C5122">
        <v>8</v>
      </c>
      <c r="D5122">
        <v>2018</v>
      </c>
      <c r="E5122" s="2">
        <v>8</v>
      </c>
      <c r="F5122" t="s">
        <v>0</v>
      </c>
      <c r="G5122" t="s">
        <v>1</v>
      </c>
      <c r="H5122" s="3">
        <v>5122</v>
      </c>
      <c r="I5122" s="3" t="str">
        <f t="shared" si="80"/>
        <v>FLOW_OUT_8_2018</v>
      </c>
      <c r="J5122" s="4">
        <v>3.214</v>
      </c>
    </row>
    <row r="5123" spans="1:10">
      <c r="A5123" s="1">
        <v>43109</v>
      </c>
      <c r="B5123">
        <v>1</v>
      </c>
      <c r="C5123">
        <v>9</v>
      </c>
      <c r="D5123">
        <v>2018</v>
      </c>
      <c r="E5123" s="2">
        <v>9</v>
      </c>
      <c r="F5123" t="s">
        <v>0</v>
      </c>
      <c r="G5123" t="s">
        <v>1</v>
      </c>
      <c r="H5123" s="3">
        <v>5123</v>
      </c>
      <c r="I5123" s="3" t="str">
        <f t="shared" si="80"/>
        <v>FLOW_OUT_9_2018</v>
      </c>
      <c r="J5123" s="4">
        <v>3.2320000000000002</v>
      </c>
    </row>
    <row r="5124" spans="1:10">
      <c r="A5124" s="1">
        <v>43110</v>
      </c>
      <c r="B5124">
        <v>1</v>
      </c>
      <c r="C5124">
        <v>10</v>
      </c>
      <c r="D5124">
        <v>2018</v>
      </c>
      <c r="E5124" s="2">
        <v>10</v>
      </c>
      <c r="F5124" t="s">
        <v>0</v>
      </c>
      <c r="G5124" t="s">
        <v>1</v>
      </c>
      <c r="H5124" s="3">
        <v>5124</v>
      </c>
      <c r="I5124" s="3" t="str">
        <f t="shared" si="80"/>
        <v>FLOW_OUT_10_2018</v>
      </c>
      <c r="J5124" s="4">
        <v>3.2730000000000001</v>
      </c>
    </row>
    <row r="5125" spans="1:10">
      <c r="A5125" s="1">
        <v>43111</v>
      </c>
      <c r="B5125">
        <v>1</v>
      </c>
      <c r="C5125">
        <v>11</v>
      </c>
      <c r="D5125">
        <v>2018</v>
      </c>
      <c r="E5125" s="2">
        <v>11</v>
      </c>
      <c r="F5125" t="s">
        <v>0</v>
      </c>
      <c r="G5125" t="s">
        <v>1</v>
      </c>
      <c r="H5125" s="3">
        <v>5125</v>
      </c>
      <c r="I5125" s="3" t="str">
        <f t="shared" si="80"/>
        <v>FLOW_OUT_11_2018</v>
      </c>
      <c r="J5125" s="4">
        <v>0.85</v>
      </c>
    </row>
    <row r="5126" spans="1:10">
      <c r="A5126" s="1">
        <v>43112</v>
      </c>
      <c r="B5126">
        <v>1</v>
      </c>
      <c r="C5126">
        <v>12</v>
      </c>
      <c r="D5126">
        <v>2018</v>
      </c>
      <c r="E5126" s="2">
        <v>12</v>
      </c>
      <c r="F5126" t="s">
        <v>0</v>
      </c>
      <c r="G5126" t="s">
        <v>1</v>
      </c>
      <c r="H5126" s="3">
        <v>5126</v>
      </c>
      <c r="I5126" s="3" t="str">
        <f t="shared" si="80"/>
        <v>FLOW_OUT_12_2018</v>
      </c>
      <c r="J5126" s="4">
        <v>0.88300000000000001</v>
      </c>
    </row>
    <row r="5127" spans="1:10">
      <c r="A5127" s="1">
        <v>43113</v>
      </c>
      <c r="B5127">
        <v>1</v>
      </c>
      <c r="C5127">
        <v>13</v>
      </c>
      <c r="D5127">
        <v>2018</v>
      </c>
      <c r="E5127" s="2">
        <v>13</v>
      </c>
      <c r="F5127" t="s">
        <v>0</v>
      </c>
      <c r="G5127" t="s">
        <v>1</v>
      </c>
      <c r="H5127" s="3">
        <v>5127</v>
      </c>
      <c r="I5127" s="3" t="str">
        <f t="shared" si="80"/>
        <v>FLOW_OUT_13_2018</v>
      </c>
      <c r="J5127" s="4">
        <v>3.3620000000000001</v>
      </c>
    </row>
    <row r="5128" spans="1:10">
      <c r="A5128" s="1">
        <v>43114</v>
      </c>
      <c r="B5128">
        <v>1</v>
      </c>
      <c r="C5128">
        <v>14</v>
      </c>
      <c r="D5128">
        <v>2018</v>
      </c>
      <c r="E5128" s="2">
        <v>14</v>
      </c>
      <c r="F5128" t="s">
        <v>0</v>
      </c>
      <c r="G5128" t="s">
        <v>1</v>
      </c>
      <c r="H5128" s="3">
        <v>5128</v>
      </c>
      <c r="I5128" s="3" t="str">
        <f t="shared" si="80"/>
        <v>FLOW_OUT_14_2018</v>
      </c>
      <c r="J5128" s="4">
        <v>1.0369999999999999</v>
      </c>
    </row>
    <row r="5129" spans="1:10">
      <c r="A5129" s="1">
        <v>43115</v>
      </c>
      <c r="B5129">
        <v>1</v>
      </c>
      <c r="C5129">
        <v>15</v>
      </c>
      <c r="D5129">
        <v>2018</v>
      </c>
      <c r="E5129" s="2">
        <v>15</v>
      </c>
      <c r="F5129" t="s">
        <v>0</v>
      </c>
      <c r="G5129" t="s">
        <v>1</v>
      </c>
      <c r="H5129" s="3">
        <v>5129</v>
      </c>
      <c r="I5129" s="3" t="str">
        <f t="shared" si="80"/>
        <v>FLOW_OUT_15_2018</v>
      </c>
      <c r="J5129" s="4">
        <v>3.3330000000000002</v>
      </c>
    </row>
    <row r="5130" spans="1:10">
      <c r="A5130" s="1">
        <v>43116</v>
      </c>
      <c r="B5130">
        <v>1</v>
      </c>
      <c r="C5130">
        <v>16</v>
      </c>
      <c r="D5130">
        <v>2018</v>
      </c>
      <c r="E5130" s="2">
        <v>16</v>
      </c>
      <c r="F5130" t="s">
        <v>0</v>
      </c>
      <c r="G5130" t="s">
        <v>1</v>
      </c>
      <c r="H5130" s="3">
        <v>5130</v>
      </c>
      <c r="I5130" s="3" t="str">
        <f t="shared" si="80"/>
        <v>FLOW_OUT_16_2018</v>
      </c>
      <c r="J5130" s="4">
        <v>3.3079999999999998</v>
      </c>
    </row>
    <row r="5131" spans="1:10">
      <c r="A5131" s="1">
        <v>43117</v>
      </c>
      <c r="B5131">
        <v>1</v>
      </c>
      <c r="C5131">
        <v>17</v>
      </c>
      <c r="D5131">
        <v>2018</v>
      </c>
      <c r="E5131" s="2">
        <v>17</v>
      </c>
      <c r="F5131" t="s">
        <v>0</v>
      </c>
      <c r="G5131" t="s">
        <v>1</v>
      </c>
      <c r="H5131" s="3">
        <v>5131</v>
      </c>
      <c r="I5131" s="3" t="str">
        <f t="shared" si="80"/>
        <v>FLOW_OUT_17_2018</v>
      </c>
      <c r="J5131" s="4">
        <v>15.157999999999999</v>
      </c>
    </row>
    <row r="5132" spans="1:10">
      <c r="A5132" s="1">
        <v>43118</v>
      </c>
      <c r="B5132">
        <v>1</v>
      </c>
      <c r="C5132">
        <v>18</v>
      </c>
      <c r="D5132">
        <v>2018</v>
      </c>
      <c r="E5132" s="2">
        <v>18</v>
      </c>
      <c r="F5132" t="s">
        <v>0</v>
      </c>
      <c r="G5132" t="s">
        <v>1</v>
      </c>
      <c r="H5132" s="3">
        <v>5132</v>
      </c>
      <c r="I5132" s="3" t="str">
        <f t="shared" si="80"/>
        <v>FLOW_OUT_18_2018</v>
      </c>
      <c r="J5132" s="4">
        <v>12.865</v>
      </c>
    </row>
    <row r="5133" spans="1:10">
      <c r="A5133" s="1">
        <v>43119</v>
      </c>
      <c r="B5133">
        <v>1</v>
      </c>
      <c r="C5133">
        <v>19</v>
      </c>
      <c r="D5133">
        <v>2018</v>
      </c>
      <c r="E5133" s="2">
        <v>19</v>
      </c>
      <c r="F5133" t="s">
        <v>0</v>
      </c>
      <c r="G5133" t="s">
        <v>1</v>
      </c>
      <c r="H5133" s="3">
        <v>5133</v>
      </c>
      <c r="I5133" s="3" t="str">
        <f t="shared" si="80"/>
        <v>FLOW_OUT_19_2018</v>
      </c>
      <c r="J5133" s="4">
        <v>8.0500000000000007</v>
      </c>
    </row>
    <row r="5134" spans="1:10">
      <c r="A5134" s="1">
        <v>43120</v>
      </c>
      <c r="B5134">
        <v>1</v>
      </c>
      <c r="C5134">
        <v>20</v>
      </c>
      <c r="D5134">
        <v>2018</v>
      </c>
      <c r="E5134" s="2">
        <v>20</v>
      </c>
      <c r="F5134" t="s">
        <v>0</v>
      </c>
      <c r="G5134" t="s">
        <v>1</v>
      </c>
      <c r="H5134" s="3">
        <v>5134</v>
      </c>
      <c r="I5134" s="3" t="str">
        <f t="shared" si="80"/>
        <v>FLOW_OUT_20_2018</v>
      </c>
      <c r="J5134" s="4">
        <v>8.0440000000000005</v>
      </c>
    </row>
    <row r="5135" spans="1:10">
      <c r="A5135" s="1">
        <v>43121</v>
      </c>
      <c r="B5135">
        <v>1</v>
      </c>
      <c r="C5135">
        <v>21</v>
      </c>
      <c r="D5135">
        <v>2018</v>
      </c>
      <c r="E5135" s="2">
        <v>21</v>
      </c>
      <c r="F5135" t="s">
        <v>0</v>
      </c>
      <c r="G5135" t="s">
        <v>1</v>
      </c>
      <c r="H5135" s="3">
        <v>5135</v>
      </c>
      <c r="I5135" s="3" t="str">
        <f t="shared" si="80"/>
        <v>FLOW_OUT_21_2018</v>
      </c>
      <c r="J5135" s="4">
        <v>8.0619999999999994</v>
      </c>
    </row>
    <row r="5136" spans="1:10">
      <c r="A5136" s="1">
        <v>43122</v>
      </c>
      <c r="B5136">
        <v>1</v>
      </c>
      <c r="C5136">
        <v>22</v>
      </c>
      <c r="D5136">
        <v>2018</v>
      </c>
      <c r="E5136" s="2">
        <v>22</v>
      </c>
      <c r="F5136" t="s">
        <v>0</v>
      </c>
      <c r="G5136" t="s">
        <v>1</v>
      </c>
      <c r="H5136" s="3">
        <v>5136</v>
      </c>
      <c r="I5136" s="3" t="str">
        <f t="shared" si="80"/>
        <v>FLOW_OUT_22_2018</v>
      </c>
      <c r="J5136" s="4">
        <v>5.69</v>
      </c>
    </row>
    <row r="5137" spans="1:10">
      <c r="A5137" s="1">
        <v>43123</v>
      </c>
      <c r="B5137">
        <v>1</v>
      </c>
      <c r="C5137">
        <v>23</v>
      </c>
      <c r="D5137">
        <v>2018</v>
      </c>
      <c r="E5137" s="2">
        <v>23</v>
      </c>
      <c r="F5137" t="s">
        <v>0</v>
      </c>
      <c r="G5137" t="s">
        <v>1</v>
      </c>
      <c r="H5137" s="3">
        <v>5137</v>
      </c>
      <c r="I5137" s="3" t="str">
        <f t="shared" si="80"/>
        <v>FLOW_OUT_23_2018</v>
      </c>
      <c r="J5137" s="4">
        <v>5.6529999999999996</v>
      </c>
    </row>
    <row r="5138" spans="1:10">
      <c r="A5138" s="1">
        <v>43124</v>
      </c>
      <c r="B5138">
        <v>1</v>
      </c>
      <c r="C5138">
        <v>24</v>
      </c>
      <c r="D5138">
        <v>2018</v>
      </c>
      <c r="E5138" s="2">
        <v>24</v>
      </c>
      <c r="F5138" t="s">
        <v>0</v>
      </c>
      <c r="G5138" t="s">
        <v>1</v>
      </c>
      <c r="H5138" s="3">
        <v>5138</v>
      </c>
      <c r="I5138" s="3" t="str">
        <f t="shared" si="80"/>
        <v>FLOW_OUT_24_2018</v>
      </c>
      <c r="J5138" s="4">
        <v>3.3260000000000001</v>
      </c>
    </row>
    <row r="5139" spans="1:10">
      <c r="A5139" s="1">
        <v>43125</v>
      </c>
      <c r="B5139">
        <v>1</v>
      </c>
      <c r="C5139">
        <v>25</v>
      </c>
      <c r="D5139">
        <v>2018</v>
      </c>
      <c r="E5139" s="2">
        <v>25</v>
      </c>
      <c r="F5139" t="s">
        <v>0</v>
      </c>
      <c r="G5139" t="s">
        <v>1</v>
      </c>
      <c r="H5139" s="3">
        <v>5139</v>
      </c>
      <c r="I5139" s="3" t="str">
        <f t="shared" si="80"/>
        <v>FLOW_OUT_25_2018</v>
      </c>
      <c r="J5139" s="4">
        <v>3.327</v>
      </c>
    </row>
    <row r="5140" spans="1:10">
      <c r="A5140" s="1">
        <v>43126</v>
      </c>
      <c r="B5140">
        <v>1</v>
      </c>
      <c r="C5140">
        <v>26</v>
      </c>
      <c r="D5140">
        <v>2018</v>
      </c>
      <c r="E5140" s="2">
        <v>26</v>
      </c>
      <c r="F5140" t="s">
        <v>0</v>
      </c>
      <c r="G5140" t="s">
        <v>1</v>
      </c>
      <c r="H5140" s="3">
        <v>5140</v>
      </c>
      <c r="I5140" s="3" t="str">
        <f t="shared" si="80"/>
        <v>FLOW_OUT_26_2018</v>
      </c>
      <c r="J5140" s="4">
        <v>3.4430000000000001</v>
      </c>
    </row>
    <row r="5141" spans="1:10">
      <c r="A5141" s="1">
        <v>43127</v>
      </c>
      <c r="B5141">
        <v>1</v>
      </c>
      <c r="C5141">
        <v>27</v>
      </c>
      <c r="D5141">
        <v>2018</v>
      </c>
      <c r="E5141" s="2">
        <v>27</v>
      </c>
      <c r="F5141" t="s">
        <v>0</v>
      </c>
      <c r="G5141" t="s">
        <v>1</v>
      </c>
      <c r="H5141" s="3">
        <v>5141</v>
      </c>
      <c r="I5141" s="3" t="str">
        <f t="shared" si="80"/>
        <v>FLOW_OUT_27_2018</v>
      </c>
      <c r="J5141" s="4">
        <v>0.996</v>
      </c>
    </row>
    <row r="5142" spans="1:10">
      <c r="A5142" s="1">
        <v>43128</v>
      </c>
      <c r="B5142">
        <v>1</v>
      </c>
      <c r="C5142">
        <v>28</v>
      </c>
      <c r="D5142">
        <v>2018</v>
      </c>
      <c r="E5142" s="2">
        <v>28</v>
      </c>
      <c r="F5142" t="s">
        <v>0</v>
      </c>
      <c r="G5142" t="s">
        <v>1</v>
      </c>
      <c r="H5142" s="3">
        <v>5142</v>
      </c>
      <c r="I5142" s="3" t="str">
        <f t="shared" si="80"/>
        <v>FLOW_OUT_28_2018</v>
      </c>
      <c r="J5142" s="4">
        <v>3.3940000000000001</v>
      </c>
    </row>
    <row r="5143" spans="1:10">
      <c r="A5143" s="1">
        <v>43129</v>
      </c>
      <c r="B5143">
        <v>1</v>
      </c>
      <c r="C5143">
        <v>29</v>
      </c>
      <c r="D5143">
        <v>2018</v>
      </c>
      <c r="E5143" s="2">
        <v>29</v>
      </c>
      <c r="F5143" t="s">
        <v>0</v>
      </c>
      <c r="G5143" t="s">
        <v>1</v>
      </c>
      <c r="H5143" s="3">
        <v>5143</v>
      </c>
      <c r="I5143" s="3" t="str">
        <f t="shared" si="80"/>
        <v>FLOW_OUT_29_2018</v>
      </c>
      <c r="J5143" s="4">
        <v>3.3479999999999999</v>
      </c>
    </row>
    <row r="5144" spans="1:10">
      <c r="A5144" s="1">
        <v>43130</v>
      </c>
      <c r="B5144">
        <v>1</v>
      </c>
      <c r="C5144">
        <v>30</v>
      </c>
      <c r="D5144">
        <v>2018</v>
      </c>
      <c r="E5144" s="2">
        <v>30</v>
      </c>
      <c r="F5144" t="s">
        <v>0</v>
      </c>
      <c r="G5144" t="s">
        <v>1</v>
      </c>
      <c r="H5144" s="3">
        <v>5144</v>
      </c>
      <c r="I5144" s="3" t="str">
        <f t="shared" si="80"/>
        <v>FLOW_OUT_30_2018</v>
      </c>
      <c r="J5144" s="4">
        <v>0.98</v>
      </c>
    </row>
    <row r="5145" spans="1:10">
      <c r="A5145" s="1">
        <v>43131</v>
      </c>
      <c r="B5145">
        <v>1</v>
      </c>
      <c r="C5145">
        <v>31</v>
      </c>
      <c r="D5145">
        <v>2018</v>
      </c>
      <c r="E5145" s="2">
        <v>31</v>
      </c>
      <c r="F5145" t="s">
        <v>0</v>
      </c>
      <c r="G5145" t="s">
        <v>1</v>
      </c>
      <c r="H5145" s="3">
        <v>5145</v>
      </c>
      <c r="I5145" s="3" t="str">
        <f t="shared" si="80"/>
        <v>FLOW_OUT_31_2018</v>
      </c>
      <c r="J5145" s="4">
        <v>3.3940000000000001</v>
      </c>
    </row>
    <row r="5146" spans="1:10">
      <c r="A5146" s="1">
        <v>43132</v>
      </c>
      <c r="B5146">
        <v>2</v>
      </c>
      <c r="C5146">
        <v>1</v>
      </c>
      <c r="D5146">
        <v>2018</v>
      </c>
      <c r="E5146" s="2">
        <v>32</v>
      </c>
      <c r="F5146" t="s">
        <v>0</v>
      </c>
      <c r="G5146" t="s">
        <v>1</v>
      </c>
      <c r="H5146" s="3">
        <v>5146</v>
      </c>
      <c r="I5146" s="3" t="str">
        <f t="shared" si="80"/>
        <v>FLOW_OUT_32_2018</v>
      </c>
      <c r="J5146" s="4">
        <v>3.43</v>
      </c>
    </row>
    <row r="5147" spans="1:10">
      <c r="A5147" s="1">
        <v>43133</v>
      </c>
      <c r="B5147">
        <v>2</v>
      </c>
      <c r="C5147">
        <v>2</v>
      </c>
      <c r="D5147">
        <v>2018</v>
      </c>
      <c r="E5147" s="2">
        <v>33</v>
      </c>
      <c r="F5147" t="s">
        <v>0</v>
      </c>
      <c r="G5147" t="s">
        <v>1</v>
      </c>
      <c r="H5147" s="3">
        <v>5147</v>
      </c>
      <c r="I5147" s="3" t="str">
        <f t="shared" si="80"/>
        <v>FLOW_OUT_33_2018</v>
      </c>
      <c r="J5147" s="4">
        <v>1.2669999999999999</v>
      </c>
    </row>
    <row r="5148" spans="1:10">
      <c r="A5148" s="1">
        <v>43134</v>
      </c>
      <c r="B5148">
        <v>2</v>
      </c>
      <c r="C5148">
        <v>3</v>
      </c>
      <c r="D5148">
        <v>2018</v>
      </c>
      <c r="E5148" s="2">
        <v>34</v>
      </c>
      <c r="F5148" t="s">
        <v>0</v>
      </c>
      <c r="G5148" t="s">
        <v>1</v>
      </c>
      <c r="H5148" s="3">
        <v>5148</v>
      </c>
      <c r="I5148" s="3" t="str">
        <f t="shared" si="80"/>
        <v>FLOW_OUT_34_2018</v>
      </c>
      <c r="J5148" s="4">
        <v>1.5129999999999999</v>
      </c>
    </row>
    <row r="5149" spans="1:10">
      <c r="A5149" s="1">
        <v>43135</v>
      </c>
      <c r="B5149">
        <v>2</v>
      </c>
      <c r="C5149">
        <v>4</v>
      </c>
      <c r="D5149">
        <v>2018</v>
      </c>
      <c r="E5149" s="2">
        <v>35</v>
      </c>
      <c r="F5149" t="s">
        <v>0</v>
      </c>
      <c r="G5149" t="s">
        <v>1</v>
      </c>
      <c r="H5149" s="3">
        <v>5149</v>
      </c>
      <c r="I5149" s="3" t="str">
        <f t="shared" si="80"/>
        <v>FLOW_OUT_35_2018</v>
      </c>
      <c r="J5149" s="4">
        <v>1.528</v>
      </c>
    </row>
    <row r="5150" spans="1:10">
      <c r="A5150" s="1">
        <v>43136</v>
      </c>
      <c r="B5150">
        <v>2</v>
      </c>
      <c r="C5150">
        <v>5</v>
      </c>
      <c r="D5150">
        <v>2018</v>
      </c>
      <c r="E5150" s="2">
        <v>36</v>
      </c>
      <c r="F5150" t="s">
        <v>0</v>
      </c>
      <c r="G5150" t="s">
        <v>1</v>
      </c>
      <c r="H5150" s="3">
        <v>5150</v>
      </c>
      <c r="I5150" s="3" t="str">
        <f t="shared" si="80"/>
        <v>FLOW_OUT_36_2018</v>
      </c>
      <c r="J5150" s="4">
        <v>0</v>
      </c>
    </row>
    <row r="5151" spans="1:10">
      <c r="A5151" s="1">
        <v>43137</v>
      </c>
      <c r="B5151">
        <v>2</v>
      </c>
      <c r="C5151">
        <v>6</v>
      </c>
      <c r="D5151">
        <v>2018</v>
      </c>
      <c r="E5151" s="2">
        <v>37</v>
      </c>
      <c r="F5151" t="s">
        <v>0</v>
      </c>
      <c r="G5151" t="s">
        <v>1</v>
      </c>
      <c r="H5151" s="3">
        <v>5151</v>
      </c>
      <c r="I5151" s="3" t="str">
        <f t="shared" si="80"/>
        <v>FLOW_OUT_37_2018</v>
      </c>
      <c r="J5151" s="4">
        <v>6.16</v>
      </c>
    </row>
    <row r="5152" spans="1:10">
      <c r="A5152" s="1">
        <v>43138</v>
      </c>
      <c r="B5152">
        <v>2</v>
      </c>
      <c r="C5152">
        <v>7</v>
      </c>
      <c r="D5152">
        <v>2018</v>
      </c>
      <c r="E5152" s="2">
        <v>38</v>
      </c>
      <c r="F5152" t="s">
        <v>0</v>
      </c>
      <c r="G5152" t="s">
        <v>1</v>
      </c>
      <c r="H5152" s="3">
        <v>5152</v>
      </c>
      <c r="I5152" s="3" t="str">
        <f t="shared" si="80"/>
        <v>FLOW_OUT_38_2018</v>
      </c>
      <c r="J5152" s="4">
        <v>6.3529999999999998</v>
      </c>
    </row>
    <row r="5153" spans="1:10">
      <c r="A5153" s="1">
        <v>43139</v>
      </c>
      <c r="B5153">
        <v>2</v>
      </c>
      <c r="C5153">
        <v>8</v>
      </c>
      <c r="D5153">
        <v>2018</v>
      </c>
      <c r="E5153" s="2">
        <v>39</v>
      </c>
      <c r="F5153" t="s">
        <v>0</v>
      </c>
      <c r="G5153" t="s">
        <v>1</v>
      </c>
      <c r="H5153" s="3">
        <v>5153</v>
      </c>
      <c r="I5153" s="3" t="str">
        <f t="shared" si="80"/>
        <v>FLOW_OUT_39_2018</v>
      </c>
      <c r="J5153" s="4">
        <v>13.178000000000001</v>
      </c>
    </row>
    <row r="5154" spans="1:10">
      <c r="A5154" s="1">
        <v>43140</v>
      </c>
      <c r="B5154">
        <v>2</v>
      </c>
      <c r="C5154">
        <v>9</v>
      </c>
      <c r="D5154">
        <v>2018</v>
      </c>
      <c r="E5154" s="2">
        <v>40</v>
      </c>
      <c r="F5154" t="s">
        <v>0</v>
      </c>
      <c r="G5154" t="s">
        <v>1</v>
      </c>
      <c r="H5154" s="3">
        <v>5154</v>
      </c>
      <c r="I5154" s="3" t="str">
        <f t="shared" si="80"/>
        <v>FLOW_OUT_40_2018</v>
      </c>
      <c r="J5154" s="4">
        <v>0</v>
      </c>
    </row>
    <row r="5155" spans="1:10">
      <c r="A5155" s="1">
        <v>43141</v>
      </c>
      <c r="B5155">
        <v>2</v>
      </c>
      <c r="C5155">
        <v>10</v>
      </c>
      <c r="D5155">
        <v>2018</v>
      </c>
      <c r="E5155" s="2">
        <v>41</v>
      </c>
      <c r="F5155" t="s">
        <v>0</v>
      </c>
      <c r="G5155" t="s">
        <v>1</v>
      </c>
      <c r="H5155" s="3">
        <v>5155</v>
      </c>
      <c r="I5155" s="3" t="str">
        <f t="shared" si="80"/>
        <v>FLOW_OUT_41_2018</v>
      </c>
      <c r="J5155" s="4">
        <v>8.5609999999999999</v>
      </c>
    </row>
    <row r="5156" spans="1:10">
      <c r="A5156" s="1">
        <v>43142</v>
      </c>
      <c r="B5156">
        <v>2</v>
      </c>
      <c r="C5156">
        <v>11</v>
      </c>
      <c r="D5156">
        <v>2018</v>
      </c>
      <c r="E5156" s="2">
        <v>42</v>
      </c>
      <c r="F5156" t="s">
        <v>0</v>
      </c>
      <c r="G5156" t="s">
        <v>1</v>
      </c>
      <c r="H5156" s="3">
        <v>5156</v>
      </c>
      <c r="I5156" s="3" t="str">
        <f t="shared" si="80"/>
        <v>FLOW_OUT_42_2018</v>
      </c>
      <c r="J5156" s="4">
        <v>1.6319999999999999</v>
      </c>
    </row>
    <row r="5157" spans="1:10">
      <c r="A5157" s="1">
        <v>43143</v>
      </c>
      <c r="B5157">
        <v>2</v>
      </c>
      <c r="C5157">
        <v>12</v>
      </c>
      <c r="D5157">
        <v>2018</v>
      </c>
      <c r="E5157" s="2">
        <v>43</v>
      </c>
      <c r="F5157" t="s">
        <v>0</v>
      </c>
      <c r="G5157" t="s">
        <v>1</v>
      </c>
      <c r="H5157" s="3">
        <v>5157</v>
      </c>
      <c r="I5157" s="3" t="str">
        <f t="shared" si="80"/>
        <v>FLOW_OUT_43_2018</v>
      </c>
      <c r="J5157" s="4">
        <v>10.901</v>
      </c>
    </row>
    <row r="5158" spans="1:10">
      <c r="A5158" s="1">
        <v>43144</v>
      </c>
      <c r="B5158">
        <v>2</v>
      </c>
      <c r="C5158">
        <v>13</v>
      </c>
      <c r="D5158">
        <v>2018</v>
      </c>
      <c r="E5158" s="2">
        <v>44</v>
      </c>
      <c r="F5158" t="s">
        <v>0</v>
      </c>
      <c r="G5158" t="s">
        <v>1</v>
      </c>
      <c r="H5158" s="3">
        <v>5158</v>
      </c>
      <c r="I5158" s="3" t="str">
        <f t="shared" si="80"/>
        <v>FLOW_OUT_44_2018</v>
      </c>
      <c r="J5158" s="4">
        <v>0</v>
      </c>
    </row>
    <row r="5159" spans="1:10">
      <c r="A5159" s="1">
        <v>43145</v>
      </c>
      <c r="B5159">
        <v>2</v>
      </c>
      <c r="C5159">
        <v>14</v>
      </c>
      <c r="D5159">
        <v>2018</v>
      </c>
      <c r="E5159" s="2">
        <v>45</v>
      </c>
      <c r="F5159" t="s">
        <v>0</v>
      </c>
      <c r="G5159" t="s">
        <v>1</v>
      </c>
      <c r="H5159" s="3">
        <v>5159</v>
      </c>
      <c r="I5159" s="3" t="str">
        <f t="shared" ref="I5159:I5222" si="81">CONCATENATE(G5159,E5159,F5159,D5159)</f>
        <v>FLOW_OUT_45_2018</v>
      </c>
      <c r="J5159" s="4">
        <v>0</v>
      </c>
    </row>
    <row r="5160" spans="1:10">
      <c r="A5160" s="1">
        <v>43146</v>
      </c>
      <c r="B5160">
        <v>2</v>
      </c>
      <c r="C5160">
        <v>15</v>
      </c>
      <c r="D5160">
        <v>2018</v>
      </c>
      <c r="E5160" s="2">
        <v>46</v>
      </c>
      <c r="F5160" t="s">
        <v>0</v>
      </c>
      <c r="G5160" t="s">
        <v>1</v>
      </c>
      <c r="H5160" s="3">
        <v>5160</v>
      </c>
      <c r="I5160" s="3" t="str">
        <f t="shared" si="81"/>
        <v>FLOW_OUT_46_2018</v>
      </c>
      <c r="J5160" s="4">
        <v>8.7560000000000002</v>
      </c>
    </row>
    <row r="5161" spans="1:10">
      <c r="A5161" s="1">
        <v>43147</v>
      </c>
      <c r="B5161">
        <v>2</v>
      </c>
      <c r="C5161">
        <v>16</v>
      </c>
      <c r="D5161">
        <v>2018</v>
      </c>
      <c r="E5161" s="2">
        <v>47</v>
      </c>
      <c r="F5161" t="s">
        <v>0</v>
      </c>
      <c r="G5161" t="s">
        <v>1</v>
      </c>
      <c r="H5161" s="3">
        <v>5161</v>
      </c>
      <c r="I5161" s="3" t="str">
        <f t="shared" si="81"/>
        <v>FLOW_OUT_47_2018</v>
      </c>
      <c r="J5161" s="4">
        <v>0</v>
      </c>
    </row>
    <row r="5162" spans="1:10">
      <c r="A5162" s="1">
        <v>43148</v>
      </c>
      <c r="B5162">
        <v>2</v>
      </c>
      <c r="C5162">
        <v>17</v>
      </c>
      <c r="D5162">
        <v>2018</v>
      </c>
      <c r="E5162" s="2">
        <v>48</v>
      </c>
      <c r="F5162" t="s">
        <v>0</v>
      </c>
      <c r="G5162" t="s">
        <v>1</v>
      </c>
      <c r="H5162" s="3">
        <v>5162</v>
      </c>
      <c r="I5162" s="3" t="str">
        <f t="shared" si="81"/>
        <v>FLOW_OUT_48_2018</v>
      </c>
      <c r="J5162" s="4">
        <v>1.32</v>
      </c>
    </row>
    <row r="5163" spans="1:10">
      <c r="A5163" s="1">
        <v>43149</v>
      </c>
      <c r="B5163">
        <v>2</v>
      </c>
      <c r="C5163">
        <v>18</v>
      </c>
      <c r="D5163">
        <v>2018</v>
      </c>
      <c r="E5163" s="2">
        <v>49</v>
      </c>
      <c r="F5163" t="s">
        <v>0</v>
      </c>
      <c r="G5163" t="s">
        <v>1</v>
      </c>
      <c r="H5163" s="3">
        <v>5163</v>
      </c>
      <c r="I5163" s="3" t="str">
        <f t="shared" si="81"/>
        <v>FLOW_OUT_49_2018</v>
      </c>
      <c r="J5163" s="4">
        <v>1.4610000000000001</v>
      </c>
    </row>
    <row r="5164" spans="1:10">
      <c r="A5164" s="1">
        <v>43150</v>
      </c>
      <c r="B5164">
        <v>2</v>
      </c>
      <c r="C5164">
        <v>19</v>
      </c>
      <c r="D5164">
        <v>2018</v>
      </c>
      <c r="E5164" s="2">
        <v>50</v>
      </c>
      <c r="F5164" t="s">
        <v>0</v>
      </c>
      <c r="G5164" t="s">
        <v>1</v>
      </c>
      <c r="H5164" s="3">
        <v>5164</v>
      </c>
      <c r="I5164" s="3" t="str">
        <f t="shared" si="81"/>
        <v>FLOW_OUT_50_2018</v>
      </c>
      <c r="J5164" s="4">
        <v>0</v>
      </c>
    </row>
    <row r="5165" spans="1:10">
      <c r="A5165" s="1">
        <v>43151</v>
      </c>
      <c r="B5165">
        <v>2</v>
      </c>
      <c r="C5165">
        <v>20</v>
      </c>
      <c r="D5165">
        <v>2018</v>
      </c>
      <c r="E5165" s="2">
        <v>51</v>
      </c>
      <c r="F5165" t="s">
        <v>0</v>
      </c>
      <c r="G5165" t="s">
        <v>1</v>
      </c>
      <c r="H5165" s="3">
        <v>5165</v>
      </c>
      <c r="I5165" s="3" t="str">
        <f t="shared" si="81"/>
        <v>FLOW_OUT_51_2018</v>
      </c>
      <c r="J5165" s="4">
        <v>3.835</v>
      </c>
    </row>
    <row r="5166" spans="1:10">
      <c r="A5166" s="1">
        <v>43152</v>
      </c>
      <c r="B5166">
        <v>2</v>
      </c>
      <c r="C5166">
        <v>21</v>
      </c>
      <c r="D5166">
        <v>2018</v>
      </c>
      <c r="E5166" s="2">
        <v>52</v>
      </c>
      <c r="F5166" t="s">
        <v>0</v>
      </c>
      <c r="G5166" t="s">
        <v>1</v>
      </c>
      <c r="H5166" s="3">
        <v>5166</v>
      </c>
      <c r="I5166" s="3" t="str">
        <f t="shared" si="81"/>
        <v>FLOW_OUT_52_2018</v>
      </c>
      <c r="J5166" s="4">
        <v>1.19</v>
      </c>
    </row>
    <row r="5167" spans="1:10">
      <c r="A5167" s="1">
        <v>43153</v>
      </c>
      <c r="B5167">
        <v>2</v>
      </c>
      <c r="C5167">
        <v>22</v>
      </c>
      <c r="D5167">
        <v>2018</v>
      </c>
      <c r="E5167" s="2">
        <v>53</v>
      </c>
      <c r="F5167" t="s">
        <v>0</v>
      </c>
      <c r="G5167" t="s">
        <v>1</v>
      </c>
      <c r="H5167" s="3">
        <v>5167</v>
      </c>
      <c r="I5167" s="3" t="str">
        <f t="shared" si="81"/>
        <v>FLOW_OUT_53_2018</v>
      </c>
      <c r="J5167" s="4">
        <v>1.528</v>
      </c>
    </row>
    <row r="5168" spans="1:10">
      <c r="A5168" s="1">
        <v>43154</v>
      </c>
      <c r="B5168">
        <v>2</v>
      </c>
      <c r="C5168">
        <v>23</v>
      </c>
      <c r="D5168">
        <v>2018</v>
      </c>
      <c r="E5168" s="2">
        <v>54</v>
      </c>
      <c r="F5168" t="s">
        <v>0</v>
      </c>
      <c r="G5168" t="s">
        <v>1</v>
      </c>
      <c r="H5168" s="3">
        <v>5168</v>
      </c>
      <c r="I5168" s="3" t="str">
        <f t="shared" si="81"/>
        <v>FLOW_OUT_54_2018</v>
      </c>
      <c r="J5168" s="4">
        <v>1.5189999999999999</v>
      </c>
    </row>
    <row r="5169" spans="1:10">
      <c r="A5169" s="1">
        <v>43155</v>
      </c>
      <c r="B5169">
        <v>2</v>
      </c>
      <c r="C5169">
        <v>24</v>
      </c>
      <c r="D5169">
        <v>2018</v>
      </c>
      <c r="E5169" s="2">
        <v>55</v>
      </c>
      <c r="F5169" t="s">
        <v>0</v>
      </c>
      <c r="G5169" t="s">
        <v>1</v>
      </c>
      <c r="H5169" s="3">
        <v>5169</v>
      </c>
      <c r="I5169" s="3" t="str">
        <f t="shared" si="81"/>
        <v>FLOW_OUT_55_2018</v>
      </c>
      <c r="J5169" s="4">
        <v>3.7040000000000002</v>
      </c>
    </row>
    <row r="5170" spans="1:10">
      <c r="A5170" s="1">
        <v>43156</v>
      </c>
      <c r="B5170">
        <v>2</v>
      </c>
      <c r="C5170">
        <v>25</v>
      </c>
      <c r="D5170">
        <v>2018</v>
      </c>
      <c r="E5170" s="2">
        <v>56</v>
      </c>
      <c r="F5170" t="s">
        <v>0</v>
      </c>
      <c r="G5170" t="s">
        <v>1</v>
      </c>
      <c r="H5170" s="3">
        <v>5170</v>
      </c>
      <c r="I5170" s="3" t="str">
        <f t="shared" si="81"/>
        <v>FLOW_OUT_56_2018</v>
      </c>
      <c r="J5170" s="4">
        <v>1.4910000000000001</v>
      </c>
    </row>
    <row r="5171" spans="1:10">
      <c r="A5171" s="1">
        <v>43157</v>
      </c>
      <c r="B5171">
        <v>2</v>
      </c>
      <c r="C5171">
        <v>26</v>
      </c>
      <c r="D5171">
        <v>2018</v>
      </c>
      <c r="E5171" s="2">
        <v>57</v>
      </c>
      <c r="F5171" t="s">
        <v>0</v>
      </c>
      <c r="G5171" t="s">
        <v>1</v>
      </c>
      <c r="H5171" s="3">
        <v>5171</v>
      </c>
      <c r="I5171" s="3" t="str">
        <f t="shared" si="81"/>
        <v>FLOW_OUT_57_2018</v>
      </c>
      <c r="J5171" s="4">
        <v>1.6120000000000001</v>
      </c>
    </row>
    <row r="5172" spans="1:10">
      <c r="A5172" s="1">
        <v>43158</v>
      </c>
      <c r="B5172">
        <v>2</v>
      </c>
      <c r="C5172">
        <v>27</v>
      </c>
      <c r="D5172">
        <v>2018</v>
      </c>
      <c r="E5172" s="2">
        <v>58</v>
      </c>
      <c r="F5172" t="s">
        <v>0</v>
      </c>
      <c r="G5172" t="s">
        <v>1</v>
      </c>
      <c r="H5172" s="3">
        <v>5172</v>
      </c>
      <c r="I5172" s="3" t="str">
        <f t="shared" si="81"/>
        <v>FLOW_OUT_58_2018</v>
      </c>
      <c r="J5172" s="4">
        <v>1.581</v>
      </c>
    </row>
    <row r="5173" spans="1:10">
      <c r="A5173" s="1">
        <v>43159</v>
      </c>
      <c r="B5173">
        <v>2</v>
      </c>
      <c r="C5173">
        <v>28</v>
      </c>
      <c r="D5173">
        <v>2018</v>
      </c>
      <c r="E5173" s="2">
        <v>59</v>
      </c>
      <c r="F5173" t="s">
        <v>0</v>
      </c>
      <c r="G5173" t="s">
        <v>1</v>
      </c>
      <c r="H5173" s="3">
        <v>5173</v>
      </c>
      <c r="I5173" s="3" t="str">
        <f t="shared" si="81"/>
        <v>FLOW_OUT_59_2018</v>
      </c>
      <c r="J5173" s="4">
        <v>6.1109999999999998</v>
      </c>
    </row>
    <row r="5174" spans="1:10">
      <c r="A5174" s="1">
        <v>43160</v>
      </c>
      <c r="B5174">
        <v>3</v>
      </c>
      <c r="C5174">
        <v>1</v>
      </c>
      <c r="D5174">
        <v>2018</v>
      </c>
      <c r="E5174" s="2">
        <v>60</v>
      </c>
      <c r="F5174" t="s">
        <v>0</v>
      </c>
      <c r="G5174" t="s">
        <v>1</v>
      </c>
      <c r="H5174" s="3">
        <v>5174</v>
      </c>
      <c r="I5174" s="3" t="str">
        <f t="shared" si="81"/>
        <v>FLOW_OUT_60_2018</v>
      </c>
      <c r="J5174" s="4">
        <v>12.739000000000001</v>
      </c>
    </row>
    <row r="5175" spans="1:10">
      <c r="A5175" s="1">
        <v>43161</v>
      </c>
      <c r="B5175">
        <v>3</v>
      </c>
      <c r="C5175">
        <v>2</v>
      </c>
      <c r="D5175">
        <v>2018</v>
      </c>
      <c r="E5175" s="2">
        <v>61</v>
      </c>
      <c r="F5175" t="s">
        <v>0</v>
      </c>
      <c r="G5175" t="s">
        <v>1</v>
      </c>
      <c r="H5175" s="3">
        <v>5175</v>
      </c>
      <c r="I5175" s="3" t="str">
        <f t="shared" si="81"/>
        <v>FLOW_OUT_61_2018</v>
      </c>
      <c r="J5175" s="4">
        <v>8.2590000000000003</v>
      </c>
    </row>
    <row r="5176" spans="1:10">
      <c r="A5176" s="1">
        <v>43162</v>
      </c>
      <c r="B5176">
        <v>3</v>
      </c>
      <c r="C5176">
        <v>3</v>
      </c>
      <c r="D5176">
        <v>2018</v>
      </c>
      <c r="E5176" s="2">
        <v>62</v>
      </c>
      <c r="F5176" t="s">
        <v>0</v>
      </c>
      <c r="G5176" t="s">
        <v>1</v>
      </c>
      <c r="H5176" s="3">
        <v>5176</v>
      </c>
      <c r="I5176" s="3" t="str">
        <f t="shared" si="81"/>
        <v>FLOW_OUT_62_2018</v>
      </c>
      <c r="J5176" s="4">
        <v>3.903</v>
      </c>
    </row>
    <row r="5177" spans="1:10">
      <c r="A5177" s="1">
        <v>43163</v>
      </c>
      <c r="B5177">
        <v>3</v>
      </c>
      <c r="C5177">
        <v>4</v>
      </c>
      <c r="D5177">
        <v>2018</v>
      </c>
      <c r="E5177" s="2">
        <v>63</v>
      </c>
      <c r="F5177" t="s">
        <v>0</v>
      </c>
      <c r="G5177" t="s">
        <v>1</v>
      </c>
      <c r="H5177" s="3">
        <v>5177</v>
      </c>
      <c r="I5177" s="3" t="str">
        <f t="shared" si="81"/>
        <v>FLOW_OUT_63_2018</v>
      </c>
      <c r="J5177" s="4">
        <v>10.558</v>
      </c>
    </row>
    <row r="5178" spans="1:10">
      <c r="A5178" s="1">
        <v>43164</v>
      </c>
      <c r="B5178">
        <v>3</v>
      </c>
      <c r="C5178">
        <v>5</v>
      </c>
      <c r="D5178">
        <v>2018</v>
      </c>
      <c r="E5178" s="2">
        <v>64</v>
      </c>
      <c r="F5178" t="s">
        <v>0</v>
      </c>
      <c r="G5178" t="s">
        <v>1</v>
      </c>
      <c r="H5178" s="3">
        <v>5178</v>
      </c>
      <c r="I5178" s="3" t="str">
        <f t="shared" si="81"/>
        <v>FLOW_OUT_64_2018</v>
      </c>
      <c r="J5178" s="4">
        <v>61.917000000000002</v>
      </c>
    </row>
    <row r="5179" spans="1:10">
      <c r="A5179" s="1">
        <v>43165</v>
      </c>
      <c r="B5179">
        <v>3</v>
      </c>
      <c r="C5179">
        <v>6</v>
      </c>
      <c r="D5179">
        <v>2018</v>
      </c>
      <c r="E5179" s="2">
        <v>65</v>
      </c>
      <c r="F5179" t="s">
        <v>0</v>
      </c>
      <c r="G5179" t="s">
        <v>1</v>
      </c>
      <c r="H5179" s="3">
        <v>5179</v>
      </c>
      <c r="I5179" s="3" t="str">
        <f t="shared" si="81"/>
        <v>FLOW_OUT_65_2018</v>
      </c>
      <c r="J5179" s="4">
        <v>46.514000000000003</v>
      </c>
    </row>
    <row r="5180" spans="1:10">
      <c r="A5180" s="1">
        <v>43166</v>
      </c>
      <c r="B5180">
        <v>3</v>
      </c>
      <c r="C5180">
        <v>7</v>
      </c>
      <c r="D5180">
        <v>2018</v>
      </c>
      <c r="E5180" s="2">
        <v>66</v>
      </c>
      <c r="F5180" t="s">
        <v>0</v>
      </c>
      <c r="G5180" t="s">
        <v>1</v>
      </c>
      <c r="H5180" s="3">
        <v>5180</v>
      </c>
      <c r="I5180" s="3" t="str">
        <f t="shared" si="81"/>
        <v>FLOW_OUT_66_2018</v>
      </c>
      <c r="J5180" s="4">
        <v>26.317</v>
      </c>
    </row>
    <row r="5181" spans="1:10">
      <c r="A5181" s="1">
        <v>43167</v>
      </c>
      <c r="B5181">
        <v>3</v>
      </c>
      <c r="C5181">
        <v>8</v>
      </c>
      <c r="D5181">
        <v>2018</v>
      </c>
      <c r="E5181" s="2">
        <v>67</v>
      </c>
      <c r="F5181" t="s">
        <v>0</v>
      </c>
      <c r="G5181" t="s">
        <v>1</v>
      </c>
      <c r="H5181" s="3">
        <v>5181</v>
      </c>
      <c r="I5181" s="3" t="str">
        <f t="shared" si="81"/>
        <v>FLOW_OUT_67_2018</v>
      </c>
      <c r="J5181" s="4">
        <v>28.6</v>
      </c>
    </row>
    <row r="5182" spans="1:10">
      <c r="A5182" s="1">
        <v>43168</v>
      </c>
      <c r="B5182">
        <v>3</v>
      </c>
      <c r="C5182">
        <v>9</v>
      </c>
      <c r="D5182">
        <v>2018</v>
      </c>
      <c r="E5182" s="2">
        <v>68</v>
      </c>
      <c r="F5182" t="s">
        <v>0</v>
      </c>
      <c r="G5182" t="s">
        <v>1</v>
      </c>
      <c r="H5182" s="3">
        <v>5182</v>
      </c>
      <c r="I5182" s="3" t="str">
        <f t="shared" si="81"/>
        <v>FLOW_OUT_68_2018</v>
      </c>
      <c r="J5182" s="4">
        <v>21.835999999999999</v>
      </c>
    </row>
    <row r="5183" spans="1:10">
      <c r="A5183" s="1">
        <v>43169</v>
      </c>
      <c r="B5183">
        <v>3</v>
      </c>
      <c r="C5183">
        <v>10</v>
      </c>
      <c r="D5183">
        <v>2018</v>
      </c>
      <c r="E5183" s="2">
        <v>69</v>
      </c>
      <c r="F5183" t="s">
        <v>0</v>
      </c>
      <c r="G5183" t="s">
        <v>1</v>
      </c>
      <c r="H5183" s="3">
        <v>5183</v>
      </c>
      <c r="I5183" s="3" t="str">
        <f t="shared" si="81"/>
        <v>FLOW_OUT_69_2018</v>
      </c>
      <c r="J5183" s="4">
        <v>21.843</v>
      </c>
    </row>
    <row r="5184" spans="1:10">
      <c r="A5184" s="1">
        <v>43170</v>
      </c>
      <c r="B5184">
        <v>3</v>
      </c>
      <c r="C5184">
        <v>11</v>
      </c>
      <c r="D5184">
        <v>2018</v>
      </c>
      <c r="E5184" s="2">
        <v>70</v>
      </c>
      <c r="F5184" t="s">
        <v>0</v>
      </c>
      <c r="G5184" t="s">
        <v>1</v>
      </c>
      <c r="H5184" s="3">
        <v>5184</v>
      </c>
      <c r="I5184" s="3" t="str">
        <f t="shared" si="81"/>
        <v>FLOW_OUT_70_2018</v>
      </c>
      <c r="J5184" s="4">
        <v>19.568999999999999</v>
      </c>
    </row>
    <row r="5185" spans="1:10">
      <c r="A5185" s="1">
        <v>43171</v>
      </c>
      <c r="B5185">
        <v>3</v>
      </c>
      <c r="C5185">
        <v>12</v>
      </c>
      <c r="D5185">
        <v>2018</v>
      </c>
      <c r="E5185" s="2">
        <v>71</v>
      </c>
      <c r="F5185" t="s">
        <v>0</v>
      </c>
      <c r="G5185" t="s">
        <v>1</v>
      </c>
      <c r="H5185" s="3">
        <v>5185</v>
      </c>
      <c r="I5185" s="3" t="str">
        <f t="shared" si="81"/>
        <v>FLOW_OUT_71_2018</v>
      </c>
      <c r="J5185" s="4">
        <v>19.577999999999999</v>
      </c>
    </row>
    <row r="5186" spans="1:10">
      <c r="A5186" s="1">
        <v>43172</v>
      </c>
      <c r="B5186">
        <v>3</v>
      </c>
      <c r="C5186">
        <v>13</v>
      </c>
      <c r="D5186">
        <v>2018</v>
      </c>
      <c r="E5186" s="2">
        <v>72</v>
      </c>
      <c r="F5186" t="s">
        <v>0</v>
      </c>
      <c r="G5186" t="s">
        <v>1</v>
      </c>
      <c r="H5186" s="3">
        <v>5186</v>
      </c>
      <c r="I5186" s="3" t="str">
        <f t="shared" si="81"/>
        <v>FLOW_OUT_72_2018</v>
      </c>
      <c r="J5186" s="4">
        <v>17.318999999999999</v>
      </c>
    </row>
    <row r="5187" spans="1:10">
      <c r="A5187" s="1">
        <v>43173</v>
      </c>
      <c r="B5187">
        <v>3</v>
      </c>
      <c r="C5187">
        <v>14</v>
      </c>
      <c r="D5187">
        <v>2018</v>
      </c>
      <c r="E5187" s="2">
        <v>73</v>
      </c>
      <c r="F5187" t="s">
        <v>0</v>
      </c>
      <c r="G5187" t="s">
        <v>1</v>
      </c>
      <c r="H5187" s="3">
        <v>5187</v>
      </c>
      <c r="I5187" s="3" t="str">
        <f t="shared" si="81"/>
        <v>FLOW_OUT_73_2018</v>
      </c>
      <c r="J5187" s="4">
        <v>17.311</v>
      </c>
    </row>
    <row r="5188" spans="1:10">
      <c r="A5188" s="1">
        <v>43174</v>
      </c>
      <c r="B5188">
        <v>3</v>
      </c>
      <c r="C5188">
        <v>15</v>
      </c>
      <c r="D5188">
        <v>2018</v>
      </c>
      <c r="E5188" s="2">
        <v>74</v>
      </c>
      <c r="F5188" t="s">
        <v>0</v>
      </c>
      <c r="G5188" t="s">
        <v>1</v>
      </c>
      <c r="H5188" s="3">
        <v>5188</v>
      </c>
      <c r="I5188" s="3" t="str">
        <f t="shared" si="81"/>
        <v>FLOW_OUT_74_2018</v>
      </c>
      <c r="J5188" s="4">
        <v>26.434999999999999</v>
      </c>
    </row>
    <row r="5189" spans="1:10">
      <c r="A5189" s="1">
        <v>43175</v>
      </c>
      <c r="B5189">
        <v>3</v>
      </c>
      <c r="C5189">
        <v>16</v>
      </c>
      <c r="D5189">
        <v>2018</v>
      </c>
      <c r="E5189" s="2">
        <v>75</v>
      </c>
      <c r="F5189" t="s">
        <v>0</v>
      </c>
      <c r="G5189" t="s">
        <v>1</v>
      </c>
      <c r="H5189" s="3">
        <v>5189</v>
      </c>
      <c r="I5189" s="3" t="str">
        <f t="shared" si="81"/>
        <v>FLOW_OUT_75_2018</v>
      </c>
      <c r="J5189" s="4">
        <v>37.892000000000003</v>
      </c>
    </row>
    <row r="5190" spans="1:10">
      <c r="A5190" s="1">
        <v>43176</v>
      </c>
      <c r="B5190">
        <v>3</v>
      </c>
      <c r="C5190">
        <v>17</v>
      </c>
      <c r="D5190">
        <v>2018</v>
      </c>
      <c r="E5190" s="2">
        <v>76</v>
      </c>
      <c r="F5190" t="s">
        <v>0</v>
      </c>
      <c r="G5190" t="s">
        <v>1</v>
      </c>
      <c r="H5190" s="3">
        <v>5190</v>
      </c>
      <c r="I5190" s="3" t="str">
        <f t="shared" si="81"/>
        <v>FLOW_OUT_76_2018</v>
      </c>
      <c r="J5190" s="4">
        <v>24.149000000000001</v>
      </c>
    </row>
    <row r="5191" spans="1:10">
      <c r="A5191" s="1">
        <v>43177</v>
      </c>
      <c r="B5191">
        <v>3</v>
      </c>
      <c r="C5191">
        <v>18</v>
      </c>
      <c r="D5191">
        <v>2018</v>
      </c>
      <c r="E5191" s="2">
        <v>77</v>
      </c>
      <c r="F5191" t="s">
        <v>0</v>
      </c>
      <c r="G5191" t="s">
        <v>1</v>
      </c>
      <c r="H5191" s="3">
        <v>5191</v>
      </c>
      <c r="I5191" s="3" t="str">
        <f t="shared" si="81"/>
        <v>FLOW_OUT_77_2018</v>
      </c>
      <c r="J5191" s="4">
        <v>24.164999999999999</v>
      </c>
    </row>
    <row r="5192" spans="1:10">
      <c r="A5192" s="1">
        <v>43178</v>
      </c>
      <c r="B5192">
        <v>3</v>
      </c>
      <c r="C5192">
        <v>19</v>
      </c>
      <c r="D5192">
        <v>2018</v>
      </c>
      <c r="E5192" s="2">
        <v>78</v>
      </c>
      <c r="F5192" t="s">
        <v>0</v>
      </c>
      <c r="G5192" t="s">
        <v>1</v>
      </c>
      <c r="H5192" s="3">
        <v>5192</v>
      </c>
      <c r="I5192" s="3" t="str">
        <f t="shared" si="81"/>
        <v>FLOW_OUT_78_2018</v>
      </c>
      <c r="J5192" s="4">
        <v>59.241999999999997</v>
      </c>
    </row>
    <row r="5193" spans="1:10">
      <c r="A5193" s="1">
        <v>43179</v>
      </c>
      <c r="B5193">
        <v>3</v>
      </c>
      <c r="C5193">
        <v>20</v>
      </c>
      <c r="D5193">
        <v>2018</v>
      </c>
      <c r="E5193" s="2">
        <v>79</v>
      </c>
      <c r="F5193" t="s">
        <v>0</v>
      </c>
      <c r="G5193" t="s">
        <v>1</v>
      </c>
      <c r="H5193" s="3">
        <v>5193</v>
      </c>
      <c r="I5193" s="3" t="str">
        <f t="shared" si="81"/>
        <v>FLOW_OUT_79_2018</v>
      </c>
      <c r="J5193" s="4">
        <v>61.988</v>
      </c>
    </row>
    <row r="5194" spans="1:10">
      <c r="A5194" s="1">
        <v>43180</v>
      </c>
      <c r="B5194">
        <v>3</v>
      </c>
      <c r="C5194">
        <v>21</v>
      </c>
      <c r="D5194">
        <v>2018</v>
      </c>
      <c r="E5194" s="2">
        <v>80</v>
      </c>
      <c r="F5194" t="s">
        <v>0</v>
      </c>
      <c r="G5194" t="s">
        <v>1</v>
      </c>
      <c r="H5194" s="3">
        <v>5194</v>
      </c>
      <c r="I5194" s="3" t="str">
        <f t="shared" si="81"/>
        <v>FLOW_OUT_80_2018</v>
      </c>
      <c r="J5194" s="4">
        <v>45.844000000000001</v>
      </c>
    </row>
    <row r="5195" spans="1:10">
      <c r="A5195" s="1">
        <v>43181</v>
      </c>
      <c r="B5195">
        <v>3</v>
      </c>
      <c r="C5195">
        <v>22</v>
      </c>
      <c r="D5195">
        <v>2018</v>
      </c>
      <c r="E5195" s="2">
        <v>81</v>
      </c>
      <c r="F5195" t="s">
        <v>0</v>
      </c>
      <c r="G5195" t="s">
        <v>1</v>
      </c>
      <c r="H5195" s="3">
        <v>5195</v>
      </c>
      <c r="I5195" s="3" t="str">
        <f t="shared" si="81"/>
        <v>FLOW_OUT_81_2018</v>
      </c>
      <c r="J5195" s="4">
        <v>34.094999999999999</v>
      </c>
    </row>
    <row r="5196" spans="1:10">
      <c r="A5196" s="1">
        <v>43182</v>
      </c>
      <c r="B5196">
        <v>3</v>
      </c>
      <c r="C5196">
        <v>23</v>
      </c>
      <c r="D5196">
        <v>2018</v>
      </c>
      <c r="E5196" s="2">
        <v>82</v>
      </c>
      <c r="F5196" t="s">
        <v>0</v>
      </c>
      <c r="G5196" t="s">
        <v>1</v>
      </c>
      <c r="H5196" s="3">
        <v>5196</v>
      </c>
      <c r="I5196" s="3" t="str">
        <f t="shared" si="81"/>
        <v>FLOW_OUT_82_2018</v>
      </c>
      <c r="J5196" s="4">
        <v>31.766999999999999</v>
      </c>
    </row>
    <row r="5197" spans="1:10">
      <c r="A5197" s="1">
        <v>43183</v>
      </c>
      <c r="B5197">
        <v>3</v>
      </c>
      <c r="C5197">
        <v>24</v>
      </c>
      <c r="D5197">
        <v>2018</v>
      </c>
      <c r="E5197" s="2">
        <v>83</v>
      </c>
      <c r="F5197" t="s">
        <v>0</v>
      </c>
      <c r="G5197" t="s">
        <v>1</v>
      </c>
      <c r="H5197" s="3">
        <v>5197</v>
      </c>
      <c r="I5197" s="3" t="str">
        <f t="shared" si="81"/>
        <v>FLOW_OUT_83_2018</v>
      </c>
      <c r="J5197" s="4">
        <v>27.021999999999998</v>
      </c>
    </row>
    <row r="5198" spans="1:10">
      <c r="A5198" s="1">
        <v>43184</v>
      </c>
      <c r="B5198">
        <v>3</v>
      </c>
      <c r="C5198">
        <v>25</v>
      </c>
      <c r="D5198">
        <v>2018</v>
      </c>
      <c r="E5198" s="2">
        <v>84</v>
      </c>
      <c r="F5198" t="s">
        <v>0</v>
      </c>
      <c r="G5198" t="s">
        <v>1</v>
      </c>
      <c r="H5198" s="3">
        <v>5198</v>
      </c>
      <c r="I5198" s="3" t="str">
        <f t="shared" si="81"/>
        <v>FLOW_OUT_84_2018</v>
      </c>
      <c r="J5198" s="4">
        <v>22.242999999999999</v>
      </c>
    </row>
    <row r="5199" spans="1:10">
      <c r="A5199" s="1">
        <v>43185</v>
      </c>
      <c r="B5199">
        <v>3</v>
      </c>
      <c r="C5199">
        <v>26</v>
      </c>
      <c r="D5199">
        <v>2018</v>
      </c>
      <c r="E5199" s="2">
        <v>85</v>
      </c>
      <c r="F5199" t="s">
        <v>0</v>
      </c>
      <c r="G5199" t="s">
        <v>1</v>
      </c>
      <c r="H5199" s="3">
        <v>5199</v>
      </c>
      <c r="I5199" s="3" t="str">
        <f t="shared" si="81"/>
        <v>FLOW_OUT_85_2018</v>
      </c>
      <c r="J5199" s="4">
        <v>17.606000000000002</v>
      </c>
    </row>
    <row r="5200" spans="1:10">
      <c r="A5200" s="1">
        <v>43186</v>
      </c>
      <c r="B5200">
        <v>3</v>
      </c>
      <c r="C5200">
        <v>27</v>
      </c>
      <c r="D5200">
        <v>2018</v>
      </c>
      <c r="E5200" s="2">
        <v>86</v>
      </c>
      <c r="F5200" t="s">
        <v>0</v>
      </c>
      <c r="G5200" t="s">
        <v>1</v>
      </c>
      <c r="H5200" s="3">
        <v>5200</v>
      </c>
      <c r="I5200" s="3" t="str">
        <f t="shared" si="81"/>
        <v>FLOW_OUT_86_2018</v>
      </c>
      <c r="J5200" s="4">
        <v>17.54</v>
      </c>
    </row>
    <row r="5201" spans="1:10">
      <c r="A5201" s="1">
        <v>43187</v>
      </c>
      <c r="B5201">
        <v>3</v>
      </c>
      <c r="C5201">
        <v>28</v>
      </c>
      <c r="D5201">
        <v>2018</v>
      </c>
      <c r="E5201" s="2">
        <v>87</v>
      </c>
      <c r="F5201" t="s">
        <v>0</v>
      </c>
      <c r="G5201" t="s">
        <v>1</v>
      </c>
      <c r="H5201" s="3">
        <v>5201</v>
      </c>
      <c r="I5201" s="3" t="str">
        <f t="shared" si="81"/>
        <v>FLOW_OUT_87_2018</v>
      </c>
      <c r="J5201" s="4">
        <v>15.202999999999999</v>
      </c>
    </row>
    <row r="5202" spans="1:10">
      <c r="A5202" s="1">
        <v>43188</v>
      </c>
      <c r="B5202">
        <v>3</v>
      </c>
      <c r="C5202">
        <v>29</v>
      </c>
      <c r="D5202">
        <v>2018</v>
      </c>
      <c r="E5202" s="2">
        <v>88</v>
      </c>
      <c r="F5202" t="s">
        <v>0</v>
      </c>
      <c r="G5202" t="s">
        <v>1</v>
      </c>
      <c r="H5202" s="3">
        <v>5202</v>
      </c>
      <c r="I5202" s="3" t="str">
        <f t="shared" si="81"/>
        <v>FLOW_OUT_88_2018</v>
      </c>
      <c r="J5202" s="4">
        <v>22.047000000000001</v>
      </c>
    </row>
    <row r="5203" spans="1:10">
      <c r="A5203" s="1">
        <v>43189</v>
      </c>
      <c r="B5203">
        <v>3</v>
      </c>
      <c r="C5203">
        <v>30</v>
      </c>
      <c r="D5203">
        <v>2018</v>
      </c>
      <c r="E5203" s="2">
        <v>89</v>
      </c>
      <c r="F5203" t="s">
        <v>0</v>
      </c>
      <c r="G5203" t="s">
        <v>1</v>
      </c>
      <c r="H5203" s="3">
        <v>5203</v>
      </c>
      <c r="I5203" s="3" t="str">
        <f t="shared" si="81"/>
        <v>FLOW_OUT_89_2018</v>
      </c>
      <c r="J5203" s="4">
        <v>28.747</v>
      </c>
    </row>
    <row r="5204" spans="1:10">
      <c r="A5204" s="1">
        <v>43190</v>
      </c>
      <c r="B5204">
        <v>3</v>
      </c>
      <c r="C5204">
        <v>31</v>
      </c>
      <c r="D5204">
        <v>2018</v>
      </c>
      <c r="E5204" s="2">
        <v>90</v>
      </c>
      <c r="F5204" t="s">
        <v>0</v>
      </c>
      <c r="G5204" t="s">
        <v>1</v>
      </c>
      <c r="H5204" s="3">
        <v>5204</v>
      </c>
      <c r="I5204" s="3" t="str">
        <f t="shared" si="81"/>
        <v>FLOW_OUT_90_2018</v>
      </c>
      <c r="J5204" s="4">
        <v>27.84</v>
      </c>
    </row>
    <row r="5205" spans="1:10">
      <c r="A5205" s="1">
        <v>43191</v>
      </c>
      <c r="B5205">
        <v>4</v>
      </c>
      <c r="C5205">
        <v>1</v>
      </c>
      <c r="D5205">
        <v>2018</v>
      </c>
      <c r="E5205" s="2">
        <v>91</v>
      </c>
      <c r="F5205" t="s">
        <v>0</v>
      </c>
      <c r="G5205" t="s">
        <v>1</v>
      </c>
      <c r="H5205" s="3">
        <v>5205</v>
      </c>
      <c r="I5205" s="3" t="str">
        <f t="shared" si="81"/>
        <v>FLOW_OUT_91_2018</v>
      </c>
      <c r="J5205" s="4">
        <v>12.781000000000001</v>
      </c>
    </row>
    <row r="5206" spans="1:10">
      <c r="A5206" s="1">
        <v>43192</v>
      </c>
      <c r="B5206">
        <v>4</v>
      </c>
      <c r="C5206">
        <v>2</v>
      </c>
      <c r="D5206">
        <v>2018</v>
      </c>
      <c r="E5206" s="2">
        <v>92</v>
      </c>
      <c r="F5206" t="s">
        <v>0</v>
      </c>
      <c r="G5206" t="s">
        <v>1</v>
      </c>
      <c r="H5206" s="3">
        <v>5206</v>
      </c>
      <c r="I5206" s="3" t="str">
        <f t="shared" si="81"/>
        <v>FLOW_OUT_92_2018</v>
      </c>
      <c r="J5206" s="4">
        <v>8.0129999999999999</v>
      </c>
    </row>
    <row r="5207" spans="1:10">
      <c r="A5207" s="1">
        <v>43193</v>
      </c>
      <c r="B5207">
        <v>4</v>
      </c>
      <c r="C5207">
        <v>3</v>
      </c>
      <c r="D5207">
        <v>2018</v>
      </c>
      <c r="E5207" s="2">
        <v>93</v>
      </c>
      <c r="F5207" t="s">
        <v>0</v>
      </c>
      <c r="G5207" t="s">
        <v>1</v>
      </c>
      <c r="H5207" s="3">
        <v>5207</v>
      </c>
      <c r="I5207" s="3" t="str">
        <f t="shared" si="81"/>
        <v>FLOW_OUT_93_2018</v>
      </c>
      <c r="J5207" s="4">
        <v>8.0180000000000007</v>
      </c>
    </row>
    <row r="5208" spans="1:10">
      <c r="A5208" s="1">
        <v>43194</v>
      </c>
      <c r="B5208">
        <v>4</v>
      </c>
      <c r="C5208">
        <v>4</v>
      </c>
      <c r="D5208">
        <v>2018</v>
      </c>
      <c r="E5208" s="2">
        <v>94</v>
      </c>
      <c r="F5208" t="s">
        <v>0</v>
      </c>
      <c r="G5208" t="s">
        <v>1</v>
      </c>
      <c r="H5208" s="3">
        <v>5208</v>
      </c>
      <c r="I5208" s="3" t="str">
        <f t="shared" si="81"/>
        <v>FLOW_OUT_94_2018</v>
      </c>
      <c r="J5208" s="4">
        <v>10.414999999999999</v>
      </c>
    </row>
    <row r="5209" spans="1:10">
      <c r="A5209" s="1">
        <v>43195</v>
      </c>
      <c r="B5209">
        <v>4</v>
      </c>
      <c r="C5209">
        <v>5</v>
      </c>
      <c r="D5209">
        <v>2018</v>
      </c>
      <c r="E5209" s="2">
        <v>95</v>
      </c>
      <c r="F5209" t="s">
        <v>0</v>
      </c>
      <c r="G5209" t="s">
        <v>1</v>
      </c>
      <c r="H5209" s="3">
        <v>5209</v>
      </c>
      <c r="I5209" s="3" t="str">
        <f t="shared" si="81"/>
        <v>FLOW_OUT_95_2018</v>
      </c>
      <c r="J5209" s="4">
        <v>17.559999999999999</v>
      </c>
    </row>
    <row r="5210" spans="1:10">
      <c r="A5210" s="1">
        <v>43196</v>
      </c>
      <c r="B5210">
        <v>4</v>
      </c>
      <c r="C5210">
        <v>6</v>
      </c>
      <c r="D5210">
        <v>2018</v>
      </c>
      <c r="E5210" s="2">
        <v>96</v>
      </c>
      <c r="F5210" t="s">
        <v>0</v>
      </c>
      <c r="G5210" t="s">
        <v>1</v>
      </c>
      <c r="H5210" s="3">
        <v>5210</v>
      </c>
      <c r="I5210" s="3" t="str">
        <f t="shared" si="81"/>
        <v>FLOW_OUT_96_2018</v>
      </c>
      <c r="J5210" s="4">
        <v>143.62</v>
      </c>
    </row>
    <row r="5211" spans="1:10">
      <c r="A5211" s="1">
        <v>43197</v>
      </c>
      <c r="B5211">
        <v>4</v>
      </c>
      <c r="C5211">
        <v>7</v>
      </c>
      <c r="D5211">
        <v>2018</v>
      </c>
      <c r="E5211" s="2">
        <v>97</v>
      </c>
      <c r="F5211" t="s">
        <v>0</v>
      </c>
      <c r="G5211" t="s">
        <v>1</v>
      </c>
      <c r="H5211" s="3">
        <v>5211</v>
      </c>
      <c r="I5211" s="3" t="str">
        <f t="shared" si="81"/>
        <v>FLOW_OUT_97_2018</v>
      </c>
      <c r="J5211" s="4">
        <v>74.259</v>
      </c>
    </row>
    <row r="5212" spans="1:10">
      <c r="A5212" s="1">
        <v>43198</v>
      </c>
      <c r="B5212">
        <v>4</v>
      </c>
      <c r="C5212">
        <v>8</v>
      </c>
      <c r="D5212">
        <v>2018</v>
      </c>
      <c r="E5212" s="2">
        <v>98</v>
      </c>
      <c r="F5212" t="s">
        <v>0</v>
      </c>
      <c r="G5212" t="s">
        <v>1</v>
      </c>
      <c r="H5212" s="3">
        <v>5212</v>
      </c>
      <c r="I5212" s="3" t="str">
        <f t="shared" si="81"/>
        <v>FLOW_OUT_98_2018</v>
      </c>
      <c r="J5212" s="4">
        <v>42.448</v>
      </c>
    </row>
    <row r="5213" spans="1:10">
      <c r="A5213" s="1">
        <v>43199</v>
      </c>
      <c r="B5213">
        <v>4</v>
      </c>
      <c r="C5213">
        <v>9</v>
      </c>
      <c r="D5213">
        <v>2018</v>
      </c>
      <c r="E5213" s="2">
        <v>99</v>
      </c>
      <c r="F5213" t="s">
        <v>0</v>
      </c>
      <c r="G5213" t="s">
        <v>1</v>
      </c>
      <c r="H5213" s="3">
        <v>5213</v>
      </c>
      <c r="I5213" s="3" t="str">
        <f t="shared" si="81"/>
        <v>FLOW_OUT_99_2018</v>
      </c>
      <c r="J5213" s="4">
        <v>30.097000000000001</v>
      </c>
    </row>
    <row r="5214" spans="1:10">
      <c r="A5214" s="1">
        <v>43200</v>
      </c>
      <c r="B5214">
        <v>4</v>
      </c>
      <c r="C5214">
        <v>10</v>
      </c>
      <c r="D5214">
        <v>2018</v>
      </c>
      <c r="E5214" s="2">
        <v>100</v>
      </c>
      <c r="F5214" t="s">
        <v>0</v>
      </c>
      <c r="G5214" t="s">
        <v>1</v>
      </c>
      <c r="H5214" s="3">
        <v>5214</v>
      </c>
      <c r="I5214" s="3" t="str">
        <f t="shared" si="81"/>
        <v>FLOW_OUT_100_2018</v>
      </c>
      <c r="J5214" s="4">
        <v>25.164999999999999</v>
      </c>
    </row>
    <row r="5215" spans="1:10">
      <c r="A5215" s="1">
        <v>43201</v>
      </c>
      <c r="B5215">
        <v>4</v>
      </c>
      <c r="C5215">
        <v>11</v>
      </c>
      <c r="D5215">
        <v>2018</v>
      </c>
      <c r="E5215" s="2">
        <v>101</v>
      </c>
      <c r="F5215" t="s">
        <v>0</v>
      </c>
      <c r="G5215" t="s">
        <v>1</v>
      </c>
      <c r="H5215" s="3">
        <v>5215</v>
      </c>
      <c r="I5215" s="3" t="str">
        <f t="shared" si="81"/>
        <v>FLOW_OUT_101_2018</v>
      </c>
      <c r="J5215" s="4">
        <v>22.722000000000001</v>
      </c>
    </row>
    <row r="5216" spans="1:10">
      <c r="A5216" s="1">
        <v>43202</v>
      </c>
      <c r="B5216">
        <v>4</v>
      </c>
      <c r="C5216">
        <v>12</v>
      </c>
      <c r="D5216">
        <v>2018</v>
      </c>
      <c r="E5216" s="2">
        <v>102</v>
      </c>
      <c r="F5216" t="s">
        <v>0</v>
      </c>
      <c r="G5216" t="s">
        <v>1</v>
      </c>
      <c r="H5216" s="3">
        <v>5216</v>
      </c>
      <c r="I5216" s="3" t="str">
        <f t="shared" si="81"/>
        <v>FLOW_OUT_102_2018</v>
      </c>
      <c r="J5216" s="4">
        <v>17.789000000000001</v>
      </c>
    </row>
    <row r="5217" spans="1:10">
      <c r="A5217" s="1">
        <v>43203</v>
      </c>
      <c r="B5217">
        <v>4</v>
      </c>
      <c r="C5217">
        <v>13</v>
      </c>
      <c r="D5217">
        <v>2018</v>
      </c>
      <c r="E5217" s="2">
        <v>103</v>
      </c>
      <c r="F5217" t="s">
        <v>0</v>
      </c>
      <c r="G5217" t="s">
        <v>1</v>
      </c>
      <c r="H5217" s="3">
        <v>5217</v>
      </c>
      <c r="I5217" s="3" t="str">
        <f t="shared" si="81"/>
        <v>FLOW_OUT_103_2018</v>
      </c>
      <c r="J5217" s="4">
        <v>15.26</v>
      </c>
    </row>
    <row r="5218" spans="1:10">
      <c r="A5218" s="1">
        <v>43204</v>
      </c>
      <c r="B5218">
        <v>4</v>
      </c>
      <c r="C5218">
        <v>14</v>
      </c>
      <c r="D5218">
        <v>2018</v>
      </c>
      <c r="E5218" s="2">
        <v>104</v>
      </c>
      <c r="F5218" t="s">
        <v>0</v>
      </c>
      <c r="G5218" t="s">
        <v>1</v>
      </c>
      <c r="H5218" s="3">
        <v>5218</v>
      </c>
      <c r="I5218" s="3" t="str">
        <f t="shared" si="81"/>
        <v>FLOW_OUT_104_2018</v>
      </c>
      <c r="J5218" s="4">
        <v>27.79</v>
      </c>
    </row>
    <row r="5219" spans="1:10">
      <c r="A5219" s="1">
        <v>43205</v>
      </c>
      <c r="B5219">
        <v>4</v>
      </c>
      <c r="C5219">
        <v>15</v>
      </c>
      <c r="D5219">
        <v>2018</v>
      </c>
      <c r="E5219" s="2">
        <v>105</v>
      </c>
      <c r="F5219" t="s">
        <v>0</v>
      </c>
      <c r="G5219" t="s">
        <v>1</v>
      </c>
      <c r="H5219" s="3">
        <v>5219</v>
      </c>
      <c r="I5219" s="3" t="str">
        <f t="shared" si="81"/>
        <v>FLOW_OUT_105_2018</v>
      </c>
      <c r="J5219" s="4">
        <v>25.236999999999998</v>
      </c>
    </row>
    <row r="5220" spans="1:10">
      <c r="A5220" s="1">
        <v>43206</v>
      </c>
      <c r="B5220">
        <v>4</v>
      </c>
      <c r="C5220">
        <v>16</v>
      </c>
      <c r="D5220">
        <v>2018</v>
      </c>
      <c r="E5220" s="2">
        <v>106</v>
      </c>
      <c r="F5220" t="s">
        <v>0</v>
      </c>
      <c r="G5220" t="s">
        <v>1</v>
      </c>
      <c r="H5220" s="3">
        <v>5220</v>
      </c>
      <c r="I5220" s="3" t="str">
        <f t="shared" si="81"/>
        <v>FLOW_OUT_106_2018</v>
      </c>
      <c r="J5220" s="4">
        <v>20.91</v>
      </c>
    </row>
    <row r="5221" spans="1:10">
      <c r="A5221" s="1">
        <v>43207</v>
      </c>
      <c r="B5221">
        <v>4</v>
      </c>
      <c r="C5221">
        <v>17</v>
      </c>
      <c r="D5221">
        <v>2018</v>
      </c>
      <c r="E5221" s="2">
        <v>107</v>
      </c>
      <c r="F5221" t="s">
        <v>0</v>
      </c>
      <c r="G5221" t="s">
        <v>1</v>
      </c>
      <c r="H5221" s="3">
        <v>5221</v>
      </c>
      <c r="I5221" s="3" t="str">
        <f t="shared" si="81"/>
        <v>FLOW_OUT_107_2018</v>
      </c>
      <c r="J5221" s="4">
        <v>19.151</v>
      </c>
    </row>
    <row r="5222" spans="1:10">
      <c r="A5222" s="1">
        <v>43208</v>
      </c>
      <c r="B5222">
        <v>4</v>
      </c>
      <c r="C5222">
        <v>18</v>
      </c>
      <c r="D5222">
        <v>2018</v>
      </c>
      <c r="E5222" s="2">
        <v>108</v>
      </c>
      <c r="F5222" t="s">
        <v>0</v>
      </c>
      <c r="G5222" t="s">
        <v>1</v>
      </c>
      <c r="H5222" s="3">
        <v>5222</v>
      </c>
      <c r="I5222" s="3" t="str">
        <f t="shared" si="81"/>
        <v>FLOW_OUT_108_2018</v>
      </c>
      <c r="J5222" s="4">
        <v>16.667000000000002</v>
      </c>
    </row>
    <row r="5223" spans="1:10">
      <c r="A5223" s="1">
        <v>43209</v>
      </c>
      <c r="B5223">
        <v>4</v>
      </c>
      <c r="C5223">
        <v>19</v>
      </c>
      <c r="D5223">
        <v>2018</v>
      </c>
      <c r="E5223" s="2">
        <v>109</v>
      </c>
      <c r="F5223" t="s">
        <v>0</v>
      </c>
      <c r="G5223" t="s">
        <v>1</v>
      </c>
      <c r="H5223" s="3">
        <v>5223</v>
      </c>
      <c r="I5223" s="3" t="str">
        <f t="shared" ref="I5223:I5286" si="82">CONCATENATE(G5223,E5223,F5223,D5223)</f>
        <v>FLOW_OUT_109_2018</v>
      </c>
      <c r="J5223" s="4">
        <v>13.994999999999999</v>
      </c>
    </row>
    <row r="5224" spans="1:10">
      <c r="A5224" s="1">
        <v>43210</v>
      </c>
      <c r="B5224">
        <v>4</v>
      </c>
      <c r="C5224">
        <v>20</v>
      </c>
      <c r="D5224">
        <v>2018</v>
      </c>
      <c r="E5224" s="2">
        <v>110</v>
      </c>
      <c r="F5224" t="s">
        <v>0</v>
      </c>
      <c r="G5224" t="s">
        <v>1</v>
      </c>
      <c r="H5224" s="3">
        <v>5224</v>
      </c>
      <c r="I5224" s="3" t="str">
        <f t="shared" si="82"/>
        <v>FLOW_OUT_110_2018</v>
      </c>
      <c r="J5224" s="4">
        <v>13.502000000000001</v>
      </c>
    </row>
    <row r="5225" spans="1:10">
      <c r="A5225" s="1">
        <v>43211</v>
      </c>
      <c r="B5225">
        <v>4</v>
      </c>
      <c r="C5225">
        <v>21</v>
      </c>
      <c r="D5225">
        <v>2018</v>
      </c>
      <c r="E5225" s="2">
        <v>111</v>
      </c>
      <c r="F5225" t="s">
        <v>0</v>
      </c>
      <c r="G5225" t="s">
        <v>1</v>
      </c>
      <c r="H5225" s="3">
        <v>5225</v>
      </c>
      <c r="I5225" s="3" t="str">
        <f t="shared" si="82"/>
        <v>FLOW_OUT_111_2018</v>
      </c>
      <c r="J5225" s="4">
        <v>7.5949999999999998</v>
      </c>
    </row>
    <row r="5226" spans="1:10">
      <c r="A5226" s="1">
        <v>43212</v>
      </c>
      <c r="B5226">
        <v>4</v>
      </c>
      <c r="C5226">
        <v>22</v>
      </c>
      <c r="D5226">
        <v>2018</v>
      </c>
      <c r="E5226" s="2">
        <v>112</v>
      </c>
      <c r="F5226" t="s">
        <v>0</v>
      </c>
      <c r="G5226" t="s">
        <v>1</v>
      </c>
      <c r="H5226" s="3">
        <v>5226</v>
      </c>
      <c r="I5226" s="3" t="str">
        <f t="shared" si="82"/>
        <v>FLOW_OUT_112_2018</v>
      </c>
      <c r="J5226" s="4">
        <v>10.087</v>
      </c>
    </row>
    <row r="5227" spans="1:10">
      <c r="A5227" s="1">
        <v>43213</v>
      </c>
      <c r="B5227">
        <v>4</v>
      </c>
      <c r="C5227">
        <v>23</v>
      </c>
      <c r="D5227">
        <v>2018</v>
      </c>
      <c r="E5227" s="2">
        <v>113</v>
      </c>
      <c r="F5227" t="s">
        <v>0</v>
      </c>
      <c r="G5227" t="s">
        <v>1</v>
      </c>
      <c r="H5227" s="3">
        <v>5227</v>
      </c>
      <c r="I5227" s="3" t="str">
        <f t="shared" si="82"/>
        <v>FLOW_OUT_113_2018</v>
      </c>
      <c r="J5227" s="4">
        <v>30.257000000000001</v>
      </c>
    </row>
    <row r="5228" spans="1:10">
      <c r="A5228" s="1">
        <v>43214</v>
      </c>
      <c r="B5228">
        <v>4</v>
      </c>
      <c r="C5228">
        <v>24</v>
      </c>
      <c r="D5228">
        <v>2018</v>
      </c>
      <c r="E5228" s="2">
        <v>114</v>
      </c>
      <c r="F5228" t="s">
        <v>0</v>
      </c>
      <c r="G5228" t="s">
        <v>1</v>
      </c>
      <c r="H5228" s="3">
        <v>5228</v>
      </c>
      <c r="I5228" s="3" t="str">
        <f t="shared" si="82"/>
        <v>FLOW_OUT_114_2018</v>
      </c>
      <c r="J5228" s="4">
        <v>68.465999999999994</v>
      </c>
    </row>
    <row r="5229" spans="1:10">
      <c r="A5229" s="1">
        <v>43215</v>
      </c>
      <c r="B5229">
        <v>4</v>
      </c>
      <c r="C5229">
        <v>25</v>
      </c>
      <c r="D5229">
        <v>2018</v>
      </c>
      <c r="E5229" s="2">
        <v>115</v>
      </c>
      <c r="F5229" t="s">
        <v>0</v>
      </c>
      <c r="G5229" t="s">
        <v>1</v>
      </c>
      <c r="H5229" s="3">
        <v>5229</v>
      </c>
      <c r="I5229" s="3" t="str">
        <f t="shared" si="82"/>
        <v>FLOW_OUT_115_2018</v>
      </c>
      <c r="J5229" s="4">
        <v>63.829000000000001</v>
      </c>
    </row>
    <row r="5230" spans="1:10">
      <c r="A5230" s="1">
        <v>43216</v>
      </c>
      <c r="B5230">
        <v>4</v>
      </c>
      <c r="C5230">
        <v>26</v>
      </c>
      <c r="D5230">
        <v>2018</v>
      </c>
      <c r="E5230" s="2">
        <v>116</v>
      </c>
      <c r="F5230" t="s">
        <v>0</v>
      </c>
      <c r="G5230" t="s">
        <v>1</v>
      </c>
      <c r="H5230" s="3">
        <v>5230</v>
      </c>
      <c r="I5230" s="3" t="str">
        <f t="shared" si="82"/>
        <v>FLOW_OUT_116_2018</v>
      </c>
      <c r="J5230" s="4">
        <v>25.483000000000001</v>
      </c>
    </row>
    <row r="5231" spans="1:10">
      <c r="A5231" s="1">
        <v>43217</v>
      </c>
      <c r="B5231">
        <v>4</v>
      </c>
      <c r="C5231">
        <v>27</v>
      </c>
      <c r="D5231">
        <v>2018</v>
      </c>
      <c r="E5231" s="2">
        <v>117</v>
      </c>
      <c r="F5231" t="s">
        <v>0</v>
      </c>
      <c r="G5231" t="s">
        <v>1</v>
      </c>
      <c r="H5231" s="3">
        <v>5231</v>
      </c>
      <c r="I5231" s="3" t="str">
        <f t="shared" si="82"/>
        <v>FLOW_OUT_117_2018</v>
      </c>
      <c r="J5231" s="4">
        <v>20.399000000000001</v>
      </c>
    </row>
    <row r="5232" spans="1:10">
      <c r="A5232" s="1">
        <v>43218</v>
      </c>
      <c r="B5232">
        <v>4</v>
      </c>
      <c r="C5232">
        <v>28</v>
      </c>
      <c r="D5232">
        <v>2018</v>
      </c>
      <c r="E5232" s="2">
        <v>118</v>
      </c>
      <c r="F5232" t="s">
        <v>0</v>
      </c>
      <c r="G5232" t="s">
        <v>1</v>
      </c>
      <c r="H5232" s="3">
        <v>5232</v>
      </c>
      <c r="I5232" s="3" t="str">
        <f t="shared" si="82"/>
        <v>FLOW_OUT_118_2018</v>
      </c>
      <c r="J5232" s="4">
        <v>17.922999999999998</v>
      </c>
    </row>
    <row r="5233" spans="1:10">
      <c r="A5233" s="1">
        <v>43219</v>
      </c>
      <c r="B5233">
        <v>4</v>
      </c>
      <c r="C5233">
        <v>29</v>
      </c>
      <c r="D5233">
        <v>2018</v>
      </c>
      <c r="E5233" s="2">
        <v>119</v>
      </c>
      <c r="F5233" t="s">
        <v>0</v>
      </c>
      <c r="G5233" t="s">
        <v>1</v>
      </c>
      <c r="H5233" s="3">
        <v>5233</v>
      </c>
      <c r="I5233" s="3" t="str">
        <f t="shared" si="82"/>
        <v>FLOW_OUT_119_2018</v>
      </c>
      <c r="J5233" s="4">
        <v>12.749000000000001</v>
      </c>
    </row>
    <row r="5234" spans="1:10">
      <c r="A5234" s="1">
        <v>43220</v>
      </c>
      <c r="B5234">
        <v>4</v>
      </c>
      <c r="C5234">
        <v>30</v>
      </c>
      <c r="D5234">
        <v>2018</v>
      </c>
      <c r="E5234" s="2">
        <v>120</v>
      </c>
      <c r="F5234" t="s">
        <v>0</v>
      </c>
      <c r="G5234" t="s">
        <v>1</v>
      </c>
      <c r="H5234" s="3">
        <v>5234</v>
      </c>
      <c r="I5234" s="3" t="str">
        <f t="shared" si="82"/>
        <v>FLOW_OUT_120_2018</v>
      </c>
      <c r="J5234" s="4">
        <v>17.937000000000001</v>
      </c>
    </row>
    <row r="5235" spans="1:10">
      <c r="A5235" s="1">
        <v>43221</v>
      </c>
      <c r="B5235">
        <v>5</v>
      </c>
      <c r="C5235">
        <v>1</v>
      </c>
      <c r="D5235">
        <v>2018</v>
      </c>
      <c r="E5235" s="2">
        <v>121</v>
      </c>
      <c r="F5235" t="s">
        <v>0</v>
      </c>
      <c r="G5235" t="s">
        <v>1</v>
      </c>
      <c r="H5235" s="3">
        <v>5235</v>
      </c>
      <c r="I5235" s="3" t="str">
        <f t="shared" si="82"/>
        <v>FLOW_OUT_121_2018</v>
      </c>
      <c r="J5235" s="4">
        <v>23.084</v>
      </c>
    </row>
    <row r="5236" spans="1:10">
      <c r="A5236" s="1">
        <v>43222</v>
      </c>
      <c r="B5236">
        <v>5</v>
      </c>
      <c r="C5236">
        <v>2</v>
      </c>
      <c r="D5236">
        <v>2018</v>
      </c>
      <c r="E5236" s="2">
        <v>122</v>
      </c>
      <c r="F5236" t="s">
        <v>0</v>
      </c>
      <c r="G5236" t="s">
        <v>1</v>
      </c>
      <c r="H5236" s="3">
        <v>5236</v>
      </c>
      <c r="I5236" s="3" t="str">
        <f t="shared" si="82"/>
        <v>FLOW_OUT_122_2018</v>
      </c>
      <c r="J5236" s="4">
        <v>25.696999999999999</v>
      </c>
    </row>
    <row r="5237" spans="1:10">
      <c r="A5237" s="1">
        <v>43223</v>
      </c>
      <c r="B5237">
        <v>5</v>
      </c>
      <c r="C5237">
        <v>3</v>
      </c>
      <c r="D5237">
        <v>2018</v>
      </c>
      <c r="E5237" s="2">
        <v>123</v>
      </c>
      <c r="F5237" t="s">
        <v>0</v>
      </c>
      <c r="G5237" t="s">
        <v>1</v>
      </c>
      <c r="H5237" s="3">
        <v>5237</v>
      </c>
      <c r="I5237" s="3" t="str">
        <f t="shared" si="82"/>
        <v>FLOW_OUT_123_2018</v>
      </c>
      <c r="J5237" s="4">
        <v>17.939</v>
      </c>
    </row>
    <row r="5238" spans="1:10">
      <c r="A5238" s="1">
        <v>43224</v>
      </c>
      <c r="B5238">
        <v>5</v>
      </c>
      <c r="C5238">
        <v>4</v>
      </c>
      <c r="D5238">
        <v>2018</v>
      </c>
      <c r="E5238" s="2">
        <v>124</v>
      </c>
      <c r="F5238" t="s">
        <v>0</v>
      </c>
      <c r="G5238" t="s">
        <v>1</v>
      </c>
      <c r="H5238" s="3">
        <v>5238</v>
      </c>
      <c r="I5238" s="3" t="str">
        <f t="shared" si="82"/>
        <v>FLOW_OUT_124_2018</v>
      </c>
      <c r="J5238" s="4">
        <v>15.35</v>
      </c>
    </row>
    <row r="5239" spans="1:10">
      <c r="A5239" s="1">
        <v>43225</v>
      </c>
      <c r="B5239">
        <v>5</v>
      </c>
      <c r="C5239">
        <v>5</v>
      </c>
      <c r="D5239">
        <v>2018</v>
      </c>
      <c r="E5239" s="2">
        <v>125</v>
      </c>
      <c r="F5239" t="s">
        <v>0</v>
      </c>
      <c r="G5239" t="s">
        <v>1</v>
      </c>
      <c r="H5239" s="3">
        <v>5239</v>
      </c>
      <c r="I5239" s="3" t="str">
        <f t="shared" si="82"/>
        <v>FLOW_OUT_125_2018</v>
      </c>
      <c r="J5239" s="4">
        <v>12.715999999999999</v>
      </c>
    </row>
    <row r="5240" spans="1:10">
      <c r="A5240" s="1">
        <v>43226</v>
      </c>
      <c r="B5240">
        <v>5</v>
      </c>
      <c r="C5240">
        <v>6</v>
      </c>
      <c r="D5240">
        <v>2018</v>
      </c>
      <c r="E5240" s="2">
        <v>126</v>
      </c>
      <c r="F5240" t="s">
        <v>0</v>
      </c>
      <c r="G5240" t="s">
        <v>1</v>
      </c>
      <c r="H5240" s="3">
        <v>5240</v>
      </c>
      <c r="I5240" s="3" t="str">
        <f t="shared" si="82"/>
        <v>FLOW_OUT_126_2018</v>
      </c>
      <c r="J5240" s="4">
        <v>20.47</v>
      </c>
    </row>
    <row r="5241" spans="1:10">
      <c r="A5241" s="1">
        <v>43227</v>
      </c>
      <c r="B5241">
        <v>5</v>
      </c>
      <c r="C5241">
        <v>7</v>
      </c>
      <c r="D5241">
        <v>2018</v>
      </c>
      <c r="E5241" s="2">
        <v>127</v>
      </c>
      <c r="F5241" t="s">
        <v>0</v>
      </c>
      <c r="G5241" t="s">
        <v>1</v>
      </c>
      <c r="H5241" s="3">
        <v>5241</v>
      </c>
      <c r="I5241" s="3" t="str">
        <f t="shared" si="82"/>
        <v>FLOW_OUT_127_2018</v>
      </c>
      <c r="J5241" s="4">
        <v>62.247</v>
      </c>
    </row>
    <row r="5242" spans="1:10">
      <c r="A5242" s="1">
        <v>43228</v>
      </c>
      <c r="B5242">
        <v>5</v>
      </c>
      <c r="C5242">
        <v>8</v>
      </c>
      <c r="D5242">
        <v>2018</v>
      </c>
      <c r="E5242" s="2">
        <v>128</v>
      </c>
      <c r="F5242" t="s">
        <v>0</v>
      </c>
      <c r="G5242" t="s">
        <v>1</v>
      </c>
      <c r="H5242" s="3">
        <v>5242</v>
      </c>
      <c r="I5242" s="3" t="str">
        <f t="shared" si="82"/>
        <v>FLOW_OUT_128_2018</v>
      </c>
      <c r="J5242" s="4">
        <v>49.395000000000003</v>
      </c>
    </row>
    <row r="5243" spans="1:10">
      <c r="A5243" s="1">
        <v>43229</v>
      </c>
      <c r="B5243">
        <v>5</v>
      </c>
      <c r="C5243">
        <v>9</v>
      </c>
      <c r="D5243">
        <v>2018</v>
      </c>
      <c r="E5243" s="2">
        <v>129</v>
      </c>
      <c r="F5243" t="s">
        <v>0</v>
      </c>
      <c r="G5243" t="s">
        <v>1</v>
      </c>
      <c r="H5243" s="3">
        <v>5243</v>
      </c>
      <c r="I5243" s="3" t="str">
        <f t="shared" si="82"/>
        <v>FLOW_OUT_129_2018</v>
      </c>
      <c r="J5243" s="4">
        <v>33.750999999999998</v>
      </c>
    </row>
    <row r="5244" spans="1:10">
      <c r="A5244" s="1">
        <v>43230</v>
      </c>
      <c r="B5244">
        <v>5</v>
      </c>
      <c r="C5244">
        <v>10</v>
      </c>
      <c r="D5244">
        <v>2018</v>
      </c>
      <c r="E5244" s="2">
        <v>130</v>
      </c>
      <c r="F5244" t="s">
        <v>0</v>
      </c>
      <c r="G5244" t="s">
        <v>1</v>
      </c>
      <c r="H5244" s="3">
        <v>5244</v>
      </c>
      <c r="I5244" s="3" t="str">
        <f t="shared" si="82"/>
        <v>FLOW_OUT_130_2018</v>
      </c>
      <c r="J5244" s="4">
        <v>20.62</v>
      </c>
    </row>
    <row r="5245" spans="1:10">
      <c r="A5245" s="1">
        <v>43231</v>
      </c>
      <c r="B5245">
        <v>5</v>
      </c>
      <c r="C5245">
        <v>11</v>
      </c>
      <c r="D5245">
        <v>2018</v>
      </c>
      <c r="E5245" s="2">
        <v>131</v>
      </c>
      <c r="F5245" t="s">
        <v>0</v>
      </c>
      <c r="G5245" t="s">
        <v>1</v>
      </c>
      <c r="H5245" s="3">
        <v>5245</v>
      </c>
      <c r="I5245" s="3" t="str">
        <f t="shared" si="82"/>
        <v>FLOW_OUT_131_2018</v>
      </c>
      <c r="J5245" s="4">
        <v>18.007999999999999</v>
      </c>
    </row>
    <row r="5246" spans="1:10">
      <c r="A5246" s="1">
        <v>43232</v>
      </c>
      <c r="B5246">
        <v>5</v>
      </c>
      <c r="C5246">
        <v>12</v>
      </c>
      <c r="D5246">
        <v>2018</v>
      </c>
      <c r="E5246" s="2">
        <v>132</v>
      </c>
      <c r="F5246" t="s">
        <v>0</v>
      </c>
      <c r="G5246" t="s">
        <v>1</v>
      </c>
      <c r="H5246" s="3">
        <v>5246</v>
      </c>
      <c r="I5246" s="3" t="str">
        <f t="shared" si="82"/>
        <v>FLOW_OUT_132_2018</v>
      </c>
      <c r="J5246" s="4">
        <v>20.646000000000001</v>
      </c>
    </row>
    <row r="5247" spans="1:10">
      <c r="A5247" s="1">
        <v>43233</v>
      </c>
      <c r="B5247">
        <v>5</v>
      </c>
      <c r="C5247">
        <v>13</v>
      </c>
      <c r="D5247">
        <v>2018</v>
      </c>
      <c r="E5247" s="2">
        <v>133</v>
      </c>
      <c r="F5247" t="s">
        <v>0</v>
      </c>
      <c r="G5247" t="s">
        <v>1</v>
      </c>
      <c r="H5247" s="3">
        <v>5247</v>
      </c>
      <c r="I5247" s="3" t="str">
        <f t="shared" si="82"/>
        <v>FLOW_OUT_133_2018</v>
      </c>
      <c r="J5247" s="4">
        <v>41.921999999999997</v>
      </c>
    </row>
    <row r="5248" spans="1:10">
      <c r="A5248" s="1">
        <v>43234</v>
      </c>
      <c r="B5248">
        <v>5</v>
      </c>
      <c r="C5248">
        <v>14</v>
      </c>
      <c r="D5248">
        <v>2018</v>
      </c>
      <c r="E5248" s="2">
        <v>134</v>
      </c>
      <c r="F5248" t="s">
        <v>0</v>
      </c>
      <c r="G5248" t="s">
        <v>1</v>
      </c>
      <c r="H5248" s="3">
        <v>5248</v>
      </c>
      <c r="I5248" s="3" t="str">
        <f t="shared" si="82"/>
        <v>FLOW_OUT_134_2018</v>
      </c>
      <c r="J5248" s="4">
        <v>29.074999999999999</v>
      </c>
    </row>
    <row r="5249" spans="1:10">
      <c r="A5249" s="1">
        <v>43235</v>
      </c>
      <c r="B5249">
        <v>5</v>
      </c>
      <c r="C5249">
        <v>15</v>
      </c>
      <c r="D5249">
        <v>2018</v>
      </c>
      <c r="E5249" s="2">
        <v>135</v>
      </c>
      <c r="F5249" t="s">
        <v>0</v>
      </c>
      <c r="G5249" t="s">
        <v>1</v>
      </c>
      <c r="H5249" s="3">
        <v>5249</v>
      </c>
      <c r="I5249" s="3" t="str">
        <f t="shared" si="82"/>
        <v>FLOW_OUT_135_2018</v>
      </c>
      <c r="J5249" s="4">
        <v>21.294</v>
      </c>
    </row>
    <row r="5250" spans="1:10">
      <c r="A5250" s="1">
        <v>43236</v>
      </c>
      <c r="B5250">
        <v>5</v>
      </c>
      <c r="C5250">
        <v>16</v>
      </c>
      <c r="D5250">
        <v>2018</v>
      </c>
      <c r="E5250" s="2">
        <v>136</v>
      </c>
      <c r="F5250" t="s">
        <v>0</v>
      </c>
      <c r="G5250" t="s">
        <v>1</v>
      </c>
      <c r="H5250" s="3">
        <v>5250</v>
      </c>
      <c r="I5250" s="3" t="str">
        <f t="shared" si="82"/>
        <v>FLOW_OUT_136_2018</v>
      </c>
      <c r="J5250" s="4">
        <v>18.625</v>
      </c>
    </row>
    <row r="5251" spans="1:10">
      <c r="A5251" s="1">
        <v>43237</v>
      </c>
      <c r="B5251">
        <v>5</v>
      </c>
      <c r="C5251">
        <v>17</v>
      </c>
      <c r="D5251">
        <v>2018</v>
      </c>
      <c r="E5251" s="2">
        <v>137</v>
      </c>
      <c r="F5251" t="s">
        <v>0</v>
      </c>
      <c r="G5251" t="s">
        <v>1</v>
      </c>
      <c r="H5251" s="3">
        <v>5251</v>
      </c>
      <c r="I5251" s="3" t="str">
        <f t="shared" si="82"/>
        <v>FLOW_OUT_137_2018</v>
      </c>
      <c r="J5251" s="4">
        <v>15.958</v>
      </c>
    </row>
    <row r="5252" spans="1:10">
      <c r="A5252" s="1">
        <v>43238</v>
      </c>
      <c r="B5252">
        <v>5</v>
      </c>
      <c r="C5252">
        <v>18</v>
      </c>
      <c r="D5252">
        <v>2018</v>
      </c>
      <c r="E5252" s="2">
        <v>138</v>
      </c>
      <c r="F5252" t="s">
        <v>0</v>
      </c>
      <c r="G5252" t="s">
        <v>1</v>
      </c>
      <c r="H5252" s="3">
        <v>5252</v>
      </c>
      <c r="I5252" s="3" t="str">
        <f t="shared" si="82"/>
        <v>FLOW_OUT_138_2018</v>
      </c>
      <c r="J5252" s="4">
        <v>12.958</v>
      </c>
    </row>
    <row r="5253" spans="1:10">
      <c r="A5253" s="1">
        <v>43239</v>
      </c>
      <c r="B5253">
        <v>5</v>
      </c>
      <c r="C5253">
        <v>19</v>
      </c>
      <c r="D5253">
        <v>2018</v>
      </c>
      <c r="E5253" s="2">
        <v>139</v>
      </c>
      <c r="F5253" t="s">
        <v>0</v>
      </c>
      <c r="G5253" t="s">
        <v>1</v>
      </c>
      <c r="H5253" s="3">
        <v>5253</v>
      </c>
      <c r="I5253" s="3" t="str">
        <f t="shared" si="82"/>
        <v>FLOW_OUT_139_2018</v>
      </c>
      <c r="J5253" s="4">
        <v>12.757</v>
      </c>
    </row>
    <row r="5254" spans="1:10">
      <c r="A5254" s="1">
        <v>43240</v>
      </c>
      <c r="B5254">
        <v>5</v>
      </c>
      <c r="C5254">
        <v>20</v>
      </c>
      <c r="D5254">
        <v>2018</v>
      </c>
      <c r="E5254" s="2">
        <v>140</v>
      </c>
      <c r="F5254" t="s">
        <v>0</v>
      </c>
      <c r="G5254" t="s">
        <v>1</v>
      </c>
      <c r="H5254" s="3">
        <v>5254</v>
      </c>
      <c r="I5254" s="3" t="str">
        <f t="shared" si="82"/>
        <v>FLOW_OUT_140_2018</v>
      </c>
      <c r="J5254" s="4">
        <v>7.4059999999999997</v>
      </c>
    </row>
    <row r="5255" spans="1:10">
      <c r="A5255" s="1">
        <v>43241</v>
      </c>
      <c r="B5255">
        <v>5</v>
      </c>
      <c r="C5255">
        <v>21</v>
      </c>
      <c r="D5255">
        <v>2018</v>
      </c>
      <c r="E5255" s="2">
        <v>141</v>
      </c>
      <c r="F5255" t="s">
        <v>0</v>
      </c>
      <c r="G5255" t="s">
        <v>1</v>
      </c>
      <c r="H5255" s="3">
        <v>5255</v>
      </c>
      <c r="I5255" s="3" t="str">
        <f t="shared" si="82"/>
        <v>FLOW_OUT_141_2018</v>
      </c>
      <c r="J5255" s="4">
        <v>7.4169999999999998</v>
      </c>
    </row>
    <row r="5256" spans="1:10">
      <c r="A5256" s="1">
        <v>43242</v>
      </c>
      <c r="B5256">
        <v>5</v>
      </c>
      <c r="C5256">
        <v>22</v>
      </c>
      <c r="D5256">
        <v>2018</v>
      </c>
      <c r="E5256" s="2">
        <v>142</v>
      </c>
      <c r="F5256" t="s">
        <v>0</v>
      </c>
      <c r="G5256" t="s">
        <v>1</v>
      </c>
      <c r="H5256" s="3">
        <v>5256</v>
      </c>
      <c r="I5256" s="3" t="str">
        <f t="shared" si="82"/>
        <v>FLOW_OUT_142_2018</v>
      </c>
      <c r="J5256" s="4">
        <v>12.744999999999999</v>
      </c>
    </row>
    <row r="5257" spans="1:10">
      <c r="A5257" s="1">
        <v>43243</v>
      </c>
      <c r="B5257">
        <v>5</v>
      </c>
      <c r="C5257">
        <v>23</v>
      </c>
      <c r="D5257">
        <v>2018</v>
      </c>
      <c r="E5257" s="2">
        <v>143</v>
      </c>
      <c r="F5257" t="s">
        <v>0</v>
      </c>
      <c r="G5257" t="s">
        <v>1</v>
      </c>
      <c r="H5257" s="3">
        <v>5257</v>
      </c>
      <c r="I5257" s="3" t="str">
        <f t="shared" si="82"/>
        <v>FLOW_OUT_143_2018</v>
      </c>
      <c r="J5257" s="4">
        <v>20.577000000000002</v>
      </c>
    </row>
    <row r="5258" spans="1:10">
      <c r="A5258" s="1">
        <v>43244</v>
      </c>
      <c r="B5258">
        <v>5</v>
      </c>
      <c r="C5258">
        <v>24</v>
      </c>
      <c r="D5258">
        <v>2018</v>
      </c>
      <c r="E5258" s="2">
        <v>144</v>
      </c>
      <c r="F5258" t="s">
        <v>0</v>
      </c>
      <c r="G5258" t="s">
        <v>1</v>
      </c>
      <c r="H5258" s="3">
        <v>5258</v>
      </c>
      <c r="I5258" s="3" t="str">
        <f t="shared" si="82"/>
        <v>FLOW_OUT_144_2018</v>
      </c>
      <c r="J5258" s="4">
        <v>12.555999999999999</v>
      </c>
    </row>
    <row r="5259" spans="1:10">
      <c r="A5259" s="1">
        <v>43245</v>
      </c>
      <c r="B5259">
        <v>5</v>
      </c>
      <c r="C5259">
        <v>25</v>
      </c>
      <c r="D5259">
        <v>2018</v>
      </c>
      <c r="E5259" s="2">
        <v>145</v>
      </c>
      <c r="F5259" t="s">
        <v>0</v>
      </c>
      <c r="G5259" t="s">
        <v>1</v>
      </c>
      <c r="H5259" s="3">
        <v>5259</v>
      </c>
      <c r="I5259" s="3" t="str">
        <f t="shared" si="82"/>
        <v>FLOW_OUT_145_2018</v>
      </c>
      <c r="J5259" s="4">
        <v>12.718999999999999</v>
      </c>
    </row>
    <row r="5260" spans="1:10">
      <c r="A5260" s="1">
        <v>43246</v>
      </c>
      <c r="B5260">
        <v>5</v>
      </c>
      <c r="C5260">
        <v>26</v>
      </c>
      <c r="D5260">
        <v>2018</v>
      </c>
      <c r="E5260" s="2">
        <v>146</v>
      </c>
      <c r="F5260" t="s">
        <v>0</v>
      </c>
      <c r="G5260" t="s">
        <v>1</v>
      </c>
      <c r="H5260" s="3">
        <v>5260</v>
      </c>
      <c r="I5260" s="3" t="str">
        <f t="shared" si="82"/>
        <v>FLOW_OUT_146_2018</v>
      </c>
      <c r="J5260" s="4">
        <v>12.709</v>
      </c>
    </row>
    <row r="5261" spans="1:10">
      <c r="A5261" s="1">
        <v>43247</v>
      </c>
      <c r="B5261">
        <v>5</v>
      </c>
      <c r="C5261">
        <v>27</v>
      </c>
      <c r="D5261">
        <v>2018</v>
      </c>
      <c r="E5261" s="2">
        <v>147</v>
      </c>
      <c r="F5261" t="s">
        <v>0</v>
      </c>
      <c r="G5261" t="s">
        <v>1</v>
      </c>
      <c r="H5261" s="3">
        <v>5261</v>
      </c>
      <c r="I5261" s="3" t="str">
        <f t="shared" si="82"/>
        <v>FLOW_OUT_147_2018</v>
      </c>
      <c r="J5261" s="4">
        <v>20.763999999999999</v>
      </c>
    </row>
    <row r="5262" spans="1:10">
      <c r="A5262" s="1">
        <v>43248</v>
      </c>
      <c r="B5262">
        <v>5</v>
      </c>
      <c r="C5262">
        <v>28</v>
      </c>
      <c r="D5262">
        <v>2018</v>
      </c>
      <c r="E5262" s="2">
        <v>148</v>
      </c>
      <c r="F5262" t="s">
        <v>0</v>
      </c>
      <c r="G5262" t="s">
        <v>1</v>
      </c>
      <c r="H5262" s="3">
        <v>5262</v>
      </c>
      <c r="I5262" s="3" t="str">
        <f t="shared" si="82"/>
        <v>FLOW_OUT_148_2018</v>
      </c>
      <c r="J5262" s="4">
        <v>18.12</v>
      </c>
    </row>
    <row r="5263" spans="1:10">
      <c r="A5263" s="1">
        <v>43249</v>
      </c>
      <c r="B5263">
        <v>5</v>
      </c>
      <c r="C5263">
        <v>29</v>
      </c>
      <c r="D5263">
        <v>2018</v>
      </c>
      <c r="E5263" s="2">
        <v>149</v>
      </c>
      <c r="F5263" t="s">
        <v>0</v>
      </c>
      <c r="G5263" t="s">
        <v>1</v>
      </c>
      <c r="H5263" s="3">
        <v>5263</v>
      </c>
      <c r="I5263" s="3" t="str">
        <f t="shared" si="82"/>
        <v>FLOW_OUT_149_2018</v>
      </c>
      <c r="J5263" s="4">
        <v>4.7069999999999999</v>
      </c>
    </row>
    <row r="5264" spans="1:10">
      <c r="A5264" s="1">
        <v>43250</v>
      </c>
      <c r="B5264">
        <v>5</v>
      </c>
      <c r="C5264">
        <v>30</v>
      </c>
      <c r="D5264">
        <v>2018</v>
      </c>
      <c r="E5264" s="2">
        <v>150</v>
      </c>
      <c r="F5264" t="s">
        <v>0</v>
      </c>
      <c r="G5264" t="s">
        <v>1</v>
      </c>
      <c r="H5264" s="3">
        <v>5264</v>
      </c>
      <c r="I5264" s="3" t="str">
        <f t="shared" si="82"/>
        <v>FLOW_OUT_150_2018</v>
      </c>
      <c r="J5264" s="4">
        <v>7.4169999999999998</v>
      </c>
    </row>
    <row r="5265" spans="1:10">
      <c r="A5265" s="1">
        <v>43251</v>
      </c>
      <c r="B5265">
        <v>5</v>
      </c>
      <c r="C5265">
        <v>31</v>
      </c>
      <c r="D5265">
        <v>2018</v>
      </c>
      <c r="E5265" s="2">
        <v>151</v>
      </c>
      <c r="F5265" t="s">
        <v>0</v>
      </c>
      <c r="G5265" t="s">
        <v>1</v>
      </c>
      <c r="H5265" s="3">
        <v>5265</v>
      </c>
      <c r="I5265" s="3" t="str">
        <f t="shared" si="82"/>
        <v>FLOW_OUT_151_2018</v>
      </c>
      <c r="J5265" s="4">
        <v>7.4290000000000003</v>
      </c>
    </row>
    <row r="5266" spans="1:10">
      <c r="A5266" s="1">
        <v>43252</v>
      </c>
      <c r="B5266">
        <v>6</v>
      </c>
      <c r="C5266">
        <v>1</v>
      </c>
      <c r="D5266">
        <v>2018</v>
      </c>
      <c r="E5266" s="2">
        <v>152</v>
      </c>
      <c r="F5266" t="s">
        <v>0</v>
      </c>
      <c r="G5266" t="s">
        <v>1</v>
      </c>
      <c r="H5266" s="3">
        <v>5266</v>
      </c>
      <c r="I5266" s="3" t="str">
        <f t="shared" si="82"/>
        <v>FLOW_OUT_152_2018</v>
      </c>
      <c r="J5266" s="4">
        <v>4.516</v>
      </c>
    </row>
    <row r="5267" spans="1:10">
      <c r="A5267" s="1">
        <v>43253</v>
      </c>
      <c r="B5267">
        <v>6</v>
      </c>
      <c r="C5267">
        <v>2</v>
      </c>
      <c r="D5267">
        <v>2018</v>
      </c>
      <c r="E5267" s="2">
        <v>153</v>
      </c>
      <c r="F5267" t="s">
        <v>0</v>
      </c>
      <c r="G5267" t="s">
        <v>1</v>
      </c>
      <c r="H5267" s="3">
        <v>5267</v>
      </c>
      <c r="I5267" s="3" t="str">
        <f t="shared" si="82"/>
        <v>FLOW_OUT_153_2018</v>
      </c>
      <c r="J5267" s="4">
        <v>4.7729999999999997</v>
      </c>
    </row>
    <row r="5268" spans="1:10">
      <c r="A5268" s="1">
        <v>43254</v>
      </c>
      <c r="B5268">
        <v>6</v>
      </c>
      <c r="C5268">
        <v>3</v>
      </c>
      <c r="D5268">
        <v>2018</v>
      </c>
      <c r="E5268" s="2">
        <v>154</v>
      </c>
      <c r="F5268" t="s">
        <v>0</v>
      </c>
      <c r="G5268" t="s">
        <v>1</v>
      </c>
      <c r="H5268" s="3">
        <v>5268</v>
      </c>
      <c r="I5268" s="3" t="str">
        <f t="shared" si="82"/>
        <v>FLOW_OUT_154_2018</v>
      </c>
      <c r="J5268" s="4">
        <v>4.7809999999999997</v>
      </c>
    </row>
    <row r="5269" spans="1:10">
      <c r="A5269" s="1">
        <v>43255</v>
      </c>
      <c r="B5269">
        <v>6</v>
      </c>
      <c r="C5269">
        <v>4</v>
      </c>
      <c r="D5269">
        <v>2018</v>
      </c>
      <c r="E5269" s="2">
        <v>155</v>
      </c>
      <c r="F5269" t="s">
        <v>0</v>
      </c>
      <c r="G5269" t="s">
        <v>1</v>
      </c>
      <c r="H5269" s="3">
        <v>5269</v>
      </c>
      <c r="I5269" s="3" t="str">
        <f t="shared" si="82"/>
        <v>FLOW_OUT_155_2018</v>
      </c>
      <c r="J5269" s="4">
        <v>2.1440000000000001</v>
      </c>
    </row>
    <row r="5270" spans="1:10">
      <c r="A5270" s="1">
        <v>43256</v>
      </c>
      <c r="B5270">
        <v>6</v>
      </c>
      <c r="C5270">
        <v>5</v>
      </c>
      <c r="D5270">
        <v>2018</v>
      </c>
      <c r="E5270" s="2">
        <v>156</v>
      </c>
      <c r="F5270" t="s">
        <v>0</v>
      </c>
      <c r="G5270" t="s">
        <v>1</v>
      </c>
      <c r="H5270" s="3">
        <v>5270</v>
      </c>
      <c r="I5270" s="3" t="str">
        <f t="shared" si="82"/>
        <v>FLOW_OUT_156_2018</v>
      </c>
      <c r="J5270" s="4">
        <v>4.8070000000000004</v>
      </c>
    </row>
    <row r="5271" spans="1:10">
      <c r="A5271" s="1">
        <v>43257</v>
      </c>
      <c r="B5271">
        <v>6</v>
      </c>
      <c r="C5271">
        <v>6</v>
      </c>
      <c r="D5271">
        <v>2018</v>
      </c>
      <c r="E5271" s="2">
        <v>157</v>
      </c>
      <c r="F5271" t="s">
        <v>0</v>
      </c>
      <c r="G5271" t="s">
        <v>1</v>
      </c>
      <c r="H5271" s="3">
        <v>5271</v>
      </c>
      <c r="I5271" s="3" t="str">
        <f t="shared" si="82"/>
        <v>FLOW_OUT_157_2018</v>
      </c>
      <c r="J5271" s="4">
        <v>4.827</v>
      </c>
    </row>
    <row r="5272" spans="1:10">
      <c r="A5272" s="1">
        <v>43258</v>
      </c>
      <c r="B5272">
        <v>6</v>
      </c>
      <c r="C5272">
        <v>7</v>
      </c>
      <c r="D5272">
        <v>2018</v>
      </c>
      <c r="E5272" s="2">
        <v>158</v>
      </c>
      <c r="F5272" t="s">
        <v>0</v>
      </c>
      <c r="G5272" t="s">
        <v>1</v>
      </c>
      <c r="H5272" s="3">
        <v>5272</v>
      </c>
      <c r="I5272" s="3" t="str">
        <f t="shared" si="82"/>
        <v>FLOW_OUT_158_2018</v>
      </c>
      <c r="J5272" s="4">
        <v>2.1859999999999999</v>
      </c>
    </row>
    <row r="5273" spans="1:10">
      <c r="A5273" s="1">
        <v>43259</v>
      </c>
      <c r="B5273">
        <v>6</v>
      </c>
      <c r="C5273">
        <v>8</v>
      </c>
      <c r="D5273">
        <v>2018</v>
      </c>
      <c r="E5273" s="2">
        <v>159</v>
      </c>
      <c r="F5273" t="s">
        <v>0</v>
      </c>
      <c r="G5273" t="s">
        <v>1</v>
      </c>
      <c r="H5273" s="3">
        <v>5273</v>
      </c>
      <c r="I5273" s="3" t="str">
        <f t="shared" si="82"/>
        <v>FLOW_OUT_159_2018</v>
      </c>
      <c r="J5273" s="4">
        <v>4.8609999999999998</v>
      </c>
    </row>
    <row r="5274" spans="1:10">
      <c r="A5274" s="1">
        <v>43260</v>
      </c>
      <c r="B5274">
        <v>6</v>
      </c>
      <c r="C5274">
        <v>9</v>
      </c>
      <c r="D5274">
        <v>2018</v>
      </c>
      <c r="E5274" s="2">
        <v>160</v>
      </c>
      <c r="F5274" t="s">
        <v>0</v>
      </c>
      <c r="G5274" t="s">
        <v>1</v>
      </c>
      <c r="H5274" s="3">
        <v>5274</v>
      </c>
      <c r="I5274" s="3" t="str">
        <f t="shared" si="82"/>
        <v>FLOW_OUT_160_2018</v>
      </c>
      <c r="J5274" s="4">
        <v>2.1819999999999999</v>
      </c>
    </row>
    <row r="5275" spans="1:10">
      <c r="A5275" s="1">
        <v>43261</v>
      </c>
      <c r="B5275">
        <v>6</v>
      </c>
      <c r="C5275">
        <v>10</v>
      </c>
      <c r="D5275">
        <v>2018</v>
      </c>
      <c r="E5275" s="2">
        <v>161</v>
      </c>
      <c r="F5275" t="s">
        <v>0</v>
      </c>
      <c r="G5275" t="s">
        <v>1</v>
      </c>
      <c r="H5275" s="3">
        <v>5275</v>
      </c>
      <c r="I5275" s="3" t="str">
        <f t="shared" si="82"/>
        <v>FLOW_OUT_161_2018</v>
      </c>
      <c r="J5275" s="4">
        <v>2.286</v>
      </c>
    </row>
    <row r="5276" spans="1:10">
      <c r="A5276" s="1">
        <v>43262</v>
      </c>
      <c r="B5276">
        <v>6</v>
      </c>
      <c r="C5276">
        <v>11</v>
      </c>
      <c r="D5276">
        <v>2018</v>
      </c>
      <c r="E5276" s="2">
        <v>162</v>
      </c>
      <c r="F5276" t="s">
        <v>0</v>
      </c>
      <c r="G5276" t="s">
        <v>1</v>
      </c>
      <c r="H5276" s="3">
        <v>5276</v>
      </c>
      <c r="I5276" s="3" t="str">
        <f t="shared" si="82"/>
        <v>FLOW_OUT_162_2018</v>
      </c>
      <c r="J5276" s="4">
        <v>4.9219999999999997</v>
      </c>
    </row>
    <row r="5277" spans="1:10">
      <c r="A5277" s="1">
        <v>43263</v>
      </c>
      <c r="B5277">
        <v>6</v>
      </c>
      <c r="C5277">
        <v>12</v>
      </c>
      <c r="D5277">
        <v>2018</v>
      </c>
      <c r="E5277" s="2">
        <v>163</v>
      </c>
      <c r="F5277" t="s">
        <v>0</v>
      </c>
      <c r="G5277" t="s">
        <v>1</v>
      </c>
      <c r="H5277" s="3">
        <v>5277</v>
      </c>
      <c r="I5277" s="3" t="str">
        <f t="shared" si="82"/>
        <v>FLOW_OUT_163_2018</v>
      </c>
      <c r="J5277" s="4">
        <v>15.443</v>
      </c>
    </row>
    <row r="5278" spans="1:10">
      <c r="A5278" s="1">
        <v>43264</v>
      </c>
      <c r="B5278">
        <v>6</v>
      </c>
      <c r="C5278">
        <v>13</v>
      </c>
      <c r="D5278">
        <v>2018</v>
      </c>
      <c r="E5278" s="2">
        <v>164</v>
      </c>
      <c r="F5278" t="s">
        <v>0</v>
      </c>
      <c r="G5278" t="s">
        <v>1</v>
      </c>
      <c r="H5278" s="3">
        <v>5278</v>
      </c>
      <c r="I5278" s="3" t="str">
        <f t="shared" si="82"/>
        <v>FLOW_OUT_164_2018</v>
      </c>
      <c r="J5278" s="4">
        <v>4.9429999999999996</v>
      </c>
    </row>
    <row r="5279" spans="1:10">
      <c r="A5279" s="1">
        <v>43265</v>
      </c>
      <c r="B5279">
        <v>6</v>
      </c>
      <c r="C5279">
        <v>14</v>
      </c>
      <c r="D5279">
        <v>2018</v>
      </c>
      <c r="E5279" s="2">
        <v>165</v>
      </c>
      <c r="F5279" t="s">
        <v>0</v>
      </c>
      <c r="G5279" t="s">
        <v>1</v>
      </c>
      <c r="H5279" s="3">
        <v>5279</v>
      </c>
      <c r="I5279" s="3" t="str">
        <f t="shared" si="82"/>
        <v>FLOW_OUT_165_2018</v>
      </c>
      <c r="J5279" s="4">
        <v>4.9710000000000001</v>
      </c>
    </row>
    <row r="5280" spans="1:10">
      <c r="A5280" s="1">
        <v>43266</v>
      </c>
      <c r="B5280">
        <v>6</v>
      </c>
      <c r="C5280">
        <v>15</v>
      </c>
      <c r="D5280">
        <v>2018</v>
      </c>
      <c r="E5280" s="2">
        <v>166</v>
      </c>
      <c r="F5280" t="s">
        <v>0</v>
      </c>
      <c r="G5280" t="s">
        <v>1</v>
      </c>
      <c r="H5280" s="3">
        <v>5280</v>
      </c>
      <c r="I5280" s="3" t="str">
        <f t="shared" si="82"/>
        <v>FLOW_OUT_166_2018</v>
      </c>
      <c r="J5280" s="4">
        <v>2.375</v>
      </c>
    </row>
    <row r="5281" spans="1:10">
      <c r="A5281" s="1">
        <v>43267</v>
      </c>
      <c r="B5281">
        <v>6</v>
      </c>
      <c r="C5281">
        <v>16</v>
      </c>
      <c r="D5281">
        <v>2018</v>
      </c>
      <c r="E5281" s="2">
        <v>167</v>
      </c>
      <c r="F5281" t="s">
        <v>0</v>
      </c>
      <c r="G5281" t="s">
        <v>1</v>
      </c>
      <c r="H5281" s="3">
        <v>5281</v>
      </c>
      <c r="I5281" s="3" t="str">
        <f t="shared" si="82"/>
        <v>FLOW_OUT_167_2018</v>
      </c>
      <c r="J5281" s="4">
        <v>5.0359999999999996</v>
      </c>
    </row>
    <row r="5282" spans="1:10">
      <c r="A5282" s="1">
        <v>43268</v>
      </c>
      <c r="B5282">
        <v>6</v>
      </c>
      <c r="C5282">
        <v>17</v>
      </c>
      <c r="D5282">
        <v>2018</v>
      </c>
      <c r="E5282" s="2">
        <v>168</v>
      </c>
      <c r="F5282" t="s">
        <v>0</v>
      </c>
      <c r="G5282" t="s">
        <v>1</v>
      </c>
      <c r="H5282" s="3">
        <v>5282</v>
      </c>
      <c r="I5282" s="3" t="str">
        <f t="shared" si="82"/>
        <v>FLOW_OUT_168_2018</v>
      </c>
      <c r="J5282" s="4">
        <v>2.4340000000000002</v>
      </c>
    </row>
    <row r="5283" spans="1:10">
      <c r="A5283" s="1">
        <v>43269</v>
      </c>
      <c r="B5283">
        <v>6</v>
      </c>
      <c r="C5283">
        <v>18</v>
      </c>
      <c r="D5283">
        <v>2018</v>
      </c>
      <c r="E5283" s="2">
        <v>169</v>
      </c>
      <c r="F5283" t="s">
        <v>0</v>
      </c>
      <c r="G5283" t="s">
        <v>1</v>
      </c>
      <c r="H5283" s="3">
        <v>5283</v>
      </c>
      <c r="I5283" s="3" t="str">
        <f t="shared" si="82"/>
        <v>FLOW_OUT_169_2018</v>
      </c>
      <c r="J5283" s="4">
        <v>2.4910000000000001</v>
      </c>
    </row>
    <row r="5284" spans="1:10">
      <c r="A5284" s="1">
        <v>43270</v>
      </c>
      <c r="B5284">
        <v>6</v>
      </c>
      <c r="C5284">
        <v>19</v>
      </c>
      <c r="D5284">
        <v>2018</v>
      </c>
      <c r="E5284" s="2">
        <v>170</v>
      </c>
      <c r="F5284" t="s">
        <v>0</v>
      </c>
      <c r="G5284" t="s">
        <v>1</v>
      </c>
      <c r="H5284" s="3">
        <v>5284</v>
      </c>
      <c r="I5284" s="3" t="str">
        <f t="shared" si="82"/>
        <v>FLOW_OUT_170_2018</v>
      </c>
      <c r="J5284" s="4">
        <v>2.4249999999999998</v>
      </c>
    </row>
    <row r="5285" spans="1:10">
      <c r="A5285" s="1">
        <v>43271</v>
      </c>
      <c r="B5285">
        <v>6</v>
      </c>
      <c r="C5285">
        <v>20</v>
      </c>
      <c r="D5285">
        <v>2018</v>
      </c>
      <c r="E5285" s="2">
        <v>171</v>
      </c>
      <c r="F5285" t="s">
        <v>0</v>
      </c>
      <c r="G5285" t="s">
        <v>1</v>
      </c>
      <c r="H5285" s="3">
        <v>5285</v>
      </c>
      <c r="I5285" s="3" t="str">
        <f t="shared" si="82"/>
        <v>FLOW_OUT_171_2018</v>
      </c>
      <c r="J5285" s="4">
        <v>5.0140000000000002</v>
      </c>
    </row>
    <row r="5286" spans="1:10">
      <c r="A5286" s="1">
        <v>43272</v>
      </c>
      <c r="B5286">
        <v>6</v>
      </c>
      <c r="C5286">
        <v>21</v>
      </c>
      <c r="D5286">
        <v>2018</v>
      </c>
      <c r="E5286" s="2">
        <v>172</v>
      </c>
      <c r="F5286" t="s">
        <v>0</v>
      </c>
      <c r="G5286" t="s">
        <v>1</v>
      </c>
      <c r="H5286" s="3">
        <v>5286</v>
      </c>
      <c r="I5286" s="3" t="str">
        <f t="shared" si="82"/>
        <v>FLOW_OUT_172_2018</v>
      </c>
      <c r="J5286" s="4">
        <v>2.3719999999999999</v>
      </c>
    </row>
    <row r="5287" spans="1:10">
      <c r="A5287" s="1">
        <v>43273</v>
      </c>
      <c r="B5287">
        <v>6</v>
      </c>
      <c r="C5287">
        <v>22</v>
      </c>
      <c r="D5287">
        <v>2018</v>
      </c>
      <c r="E5287" s="2">
        <v>173</v>
      </c>
      <c r="F5287" t="s">
        <v>0</v>
      </c>
      <c r="G5287" t="s">
        <v>1</v>
      </c>
      <c r="H5287" s="3">
        <v>5287</v>
      </c>
      <c r="I5287" s="3" t="str">
        <f t="shared" ref="I5287:I5350" si="83">CONCATENATE(G5287,E5287,F5287,D5287)</f>
        <v>FLOW_OUT_173_2018</v>
      </c>
      <c r="J5287" s="4">
        <v>2.407</v>
      </c>
    </row>
    <row r="5288" spans="1:10">
      <c r="A5288" s="1">
        <v>43274</v>
      </c>
      <c r="B5288">
        <v>6</v>
      </c>
      <c r="C5288">
        <v>23</v>
      </c>
      <c r="D5288">
        <v>2018</v>
      </c>
      <c r="E5288" s="2">
        <v>174</v>
      </c>
      <c r="F5288" t="s">
        <v>0</v>
      </c>
      <c r="G5288" t="s">
        <v>1</v>
      </c>
      <c r="H5288" s="3">
        <v>5288</v>
      </c>
      <c r="I5288" s="3" t="str">
        <f t="shared" si="83"/>
        <v>FLOW_OUT_174_2018</v>
      </c>
      <c r="J5288" s="4">
        <v>2.4260000000000002</v>
      </c>
    </row>
    <row r="5289" spans="1:10">
      <c r="A5289" s="1">
        <v>43275</v>
      </c>
      <c r="B5289">
        <v>6</v>
      </c>
      <c r="C5289">
        <v>24</v>
      </c>
      <c r="D5289">
        <v>2018</v>
      </c>
      <c r="E5289" s="2">
        <v>175</v>
      </c>
      <c r="F5289" t="s">
        <v>0</v>
      </c>
      <c r="G5289" t="s">
        <v>1</v>
      </c>
      <c r="H5289" s="3">
        <v>5289</v>
      </c>
      <c r="I5289" s="3" t="str">
        <f t="shared" si="83"/>
        <v>FLOW_OUT_175_2018</v>
      </c>
      <c r="J5289" s="4">
        <v>2.4409999999999998</v>
      </c>
    </row>
    <row r="5290" spans="1:10">
      <c r="A5290" s="1">
        <v>43276</v>
      </c>
      <c r="B5290">
        <v>6</v>
      </c>
      <c r="C5290">
        <v>25</v>
      </c>
      <c r="D5290">
        <v>2018</v>
      </c>
      <c r="E5290" s="2">
        <v>176</v>
      </c>
      <c r="F5290" t="s">
        <v>0</v>
      </c>
      <c r="G5290" t="s">
        <v>1</v>
      </c>
      <c r="H5290" s="3">
        <v>5290</v>
      </c>
      <c r="I5290" s="3" t="str">
        <f t="shared" si="83"/>
        <v>FLOW_OUT_176_2018</v>
      </c>
      <c r="J5290" s="4">
        <v>2.4380000000000002</v>
      </c>
    </row>
    <row r="5291" spans="1:10">
      <c r="A5291" s="1">
        <v>43277</v>
      </c>
      <c r="B5291">
        <v>6</v>
      </c>
      <c r="C5291">
        <v>26</v>
      </c>
      <c r="D5291">
        <v>2018</v>
      </c>
      <c r="E5291" s="2">
        <v>177</v>
      </c>
      <c r="F5291" t="s">
        <v>0</v>
      </c>
      <c r="G5291" t="s">
        <v>1</v>
      </c>
      <c r="H5291" s="3">
        <v>5291</v>
      </c>
      <c r="I5291" s="3" t="str">
        <f t="shared" si="83"/>
        <v>FLOW_OUT_177_2018</v>
      </c>
      <c r="J5291" s="4">
        <v>7.6180000000000003</v>
      </c>
    </row>
    <row r="5292" spans="1:10">
      <c r="A5292" s="1">
        <v>43278</v>
      </c>
      <c r="B5292">
        <v>6</v>
      </c>
      <c r="C5292">
        <v>27</v>
      </c>
      <c r="D5292">
        <v>2018</v>
      </c>
      <c r="E5292" s="2">
        <v>178</v>
      </c>
      <c r="F5292" t="s">
        <v>0</v>
      </c>
      <c r="G5292" t="s">
        <v>1</v>
      </c>
      <c r="H5292" s="3">
        <v>5292</v>
      </c>
      <c r="I5292" s="3" t="str">
        <f t="shared" si="83"/>
        <v>FLOW_OUT_178_2018</v>
      </c>
      <c r="J5292" s="4">
        <v>206.453</v>
      </c>
    </row>
    <row r="5293" spans="1:10">
      <c r="A5293" s="1">
        <v>43279</v>
      </c>
      <c r="B5293">
        <v>6</v>
      </c>
      <c r="C5293">
        <v>28</v>
      </c>
      <c r="D5293">
        <v>2018</v>
      </c>
      <c r="E5293" s="2">
        <v>179</v>
      </c>
      <c r="F5293" t="s">
        <v>0</v>
      </c>
      <c r="G5293" t="s">
        <v>1</v>
      </c>
      <c r="H5293" s="3">
        <v>5293</v>
      </c>
      <c r="I5293" s="3" t="str">
        <f t="shared" si="83"/>
        <v>FLOW_OUT_179_2018</v>
      </c>
      <c r="J5293" s="4">
        <v>71.373000000000005</v>
      </c>
    </row>
    <row r="5294" spans="1:10">
      <c r="A5294" s="1">
        <v>43280</v>
      </c>
      <c r="B5294">
        <v>6</v>
      </c>
      <c r="C5294">
        <v>29</v>
      </c>
      <c r="D5294">
        <v>2018</v>
      </c>
      <c r="E5294" s="2">
        <v>180</v>
      </c>
      <c r="F5294" t="s">
        <v>0</v>
      </c>
      <c r="G5294" t="s">
        <v>1</v>
      </c>
      <c r="H5294" s="3">
        <v>5294</v>
      </c>
      <c r="I5294" s="3" t="str">
        <f t="shared" si="83"/>
        <v>FLOW_OUT_180_2018</v>
      </c>
      <c r="J5294" s="4">
        <v>42.277000000000001</v>
      </c>
    </row>
    <row r="5295" spans="1:10">
      <c r="A5295" s="1">
        <v>43281</v>
      </c>
      <c r="B5295">
        <v>6</v>
      </c>
      <c r="C5295">
        <v>30</v>
      </c>
      <c r="D5295">
        <v>2018</v>
      </c>
      <c r="E5295" s="2">
        <v>181</v>
      </c>
      <c r="F5295" t="s">
        <v>0</v>
      </c>
      <c r="G5295" t="s">
        <v>1</v>
      </c>
      <c r="H5295" s="3">
        <v>5295</v>
      </c>
      <c r="I5295" s="3" t="str">
        <f t="shared" si="83"/>
        <v>FLOW_OUT_181_2018</v>
      </c>
      <c r="J5295" s="4">
        <v>34.28</v>
      </c>
    </row>
    <row r="5296" spans="1:10">
      <c r="A5296" s="1">
        <v>43282</v>
      </c>
      <c r="B5296">
        <v>7</v>
      </c>
      <c r="C5296">
        <v>1</v>
      </c>
      <c r="D5296">
        <v>2018</v>
      </c>
      <c r="E5296" s="2">
        <v>182</v>
      </c>
      <c r="F5296" t="s">
        <v>0</v>
      </c>
      <c r="G5296" t="s">
        <v>1</v>
      </c>
      <c r="H5296" s="3">
        <v>5296</v>
      </c>
      <c r="I5296" s="3" t="str">
        <f t="shared" si="83"/>
        <v>FLOW_OUT_182_2018</v>
      </c>
      <c r="J5296" s="4">
        <v>198.70599999999999</v>
      </c>
    </row>
    <row r="5297" spans="1:10">
      <c r="A5297" s="1">
        <v>43283</v>
      </c>
      <c r="B5297">
        <v>7</v>
      </c>
      <c r="C5297">
        <v>2</v>
      </c>
      <c r="D5297">
        <v>2018</v>
      </c>
      <c r="E5297" s="2">
        <v>183</v>
      </c>
      <c r="F5297" t="s">
        <v>0</v>
      </c>
      <c r="G5297" t="s">
        <v>1</v>
      </c>
      <c r="H5297" s="3">
        <v>5297</v>
      </c>
      <c r="I5297" s="3" t="str">
        <f t="shared" si="83"/>
        <v>FLOW_OUT_183_2018</v>
      </c>
      <c r="J5297" s="4">
        <v>430.89699999999999</v>
      </c>
    </row>
    <row r="5298" spans="1:10">
      <c r="A5298" s="1">
        <v>43284</v>
      </c>
      <c r="B5298">
        <v>7</v>
      </c>
      <c r="C5298">
        <v>3</v>
      </c>
      <c r="D5298">
        <v>2018</v>
      </c>
      <c r="E5298" s="2">
        <v>184</v>
      </c>
      <c r="F5298" t="s">
        <v>0</v>
      </c>
      <c r="G5298" t="s">
        <v>1</v>
      </c>
      <c r="H5298" s="3">
        <v>5298</v>
      </c>
      <c r="I5298" s="3" t="str">
        <f t="shared" si="83"/>
        <v>FLOW_OUT_184_2018</v>
      </c>
      <c r="J5298" s="4">
        <v>162.989</v>
      </c>
    </row>
    <row r="5299" spans="1:10">
      <c r="A5299" s="1">
        <v>43285</v>
      </c>
      <c r="B5299">
        <v>7</v>
      </c>
      <c r="C5299">
        <v>4</v>
      </c>
      <c r="D5299">
        <v>2018</v>
      </c>
      <c r="E5299" s="2">
        <v>185</v>
      </c>
      <c r="F5299" t="s">
        <v>0</v>
      </c>
      <c r="G5299" t="s">
        <v>1</v>
      </c>
      <c r="H5299" s="3">
        <v>5299</v>
      </c>
      <c r="I5299" s="3" t="str">
        <f t="shared" si="83"/>
        <v>FLOW_OUT_185_2018</v>
      </c>
      <c r="J5299" s="4">
        <v>66.501999999999995</v>
      </c>
    </row>
    <row r="5300" spans="1:10">
      <c r="A5300" s="1">
        <v>43286</v>
      </c>
      <c r="B5300">
        <v>7</v>
      </c>
      <c r="C5300">
        <v>5</v>
      </c>
      <c r="D5300">
        <v>2018</v>
      </c>
      <c r="E5300" s="2">
        <v>186</v>
      </c>
      <c r="F5300" t="s">
        <v>0</v>
      </c>
      <c r="G5300" t="s">
        <v>1</v>
      </c>
      <c r="H5300" s="3">
        <v>5300</v>
      </c>
      <c r="I5300" s="3" t="str">
        <f t="shared" si="83"/>
        <v>FLOW_OUT_186_2018</v>
      </c>
      <c r="J5300" s="4">
        <v>48.768000000000001</v>
      </c>
    </row>
    <row r="5301" spans="1:10">
      <c r="A5301" s="1">
        <v>43287</v>
      </c>
      <c r="B5301">
        <v>7</v>
      </c>
      <c r="C5301">
        <v>6</v>
      </c>
      <c r="D5301">
        <v>2018</v>
      </c>
      <c r="E5301" s="2">
        <v>187</v>
      </c>
      <c r="F5301" t="s">
        <v>0</v>
      </c>
      <c r="G5301" t="s">
        <v>1</v>
      </c>
      <c r="H5301" s="3">
        <v>5301</v>
      </c>
      <c r="I5301" s="3" t="str">
        <f t="shared" si="83"/>
        <v>FLOW_OUT_187_2018</v>
      </c>
      <c r="J5301" s="4">
        <v>39.853000000000002</v>
      </c>
    </row>
    <row r="5302" spans="1:10">
      <c r="A5302" s="1">
        <v>43288</v>
      </c>
      <c r="B5302">
        <v>7</v>
      </c>
      <c r="C5302">
        <v>7</v>
      </c>
      <c r="D5302">
        <v>2018</v>
      </c>
      <c r="E5302" s="2">
        <v>188</v>
      </c>
      <c r="F5302" t="s">
        <v>0</v>
      </c>
      <c r="G5302" t="s">
        <v>1</v>
      </c>
      <c r="H5302" s="3">
        <v>5302</v>
      </c>
      <c r="I5302" s="3" t="str">
        <f t="shared" si="83"/>
        <v>FLOW_OUT_188_2018</v>
      </c>
      <c r="J5302" s="4">
        <v>33.945999999999998</v>
      </c>
    </row>
    <row r="5303" spans="1:10">
      <c r="A5303" s="1">
        <v>43289</v>
      </c>
      <c r="B5303">
        <v>7</v>
      </c>
      <c r="C5303">
        <v>8</v>
      </c>
      <c r="D5303">
        <v>2018</v>
      </c>
      <c r="E5303" s="2">
        <v>189</v>
      </c>
      <c r="F5303" t="s">
        <v>0</v>
      </c>
      <c r="G5303" t="s">
        <v>1</v>
      </c>
      <c r="H5303" s="3">
        <v>5303</v>
      </c>
      <c r="I5303" s="3" t="str">
        <f t="shared" si="83"/>
        <v>FLOW_OUT_189_2018</v>
      </c>
      <c r="J5303" s="4">
        <v>21.861000000000001</v>
      </c>
    </row>
    <row r="5304" spans="1:10">
      <c r="A5304" s="1">
        <v>43290</v>
      </c>
      <c r="B5304">
        <v>7</v>
      </c>
      <c r="C5304">
        <v>9</v>
      </c>
      <c r="D5304">
        <v>2018</v>
      </c>
      <c r="E5304" s="2">
        <v>190</v>
      </c>
      <c r="F5304" t="s">
        <v>0</v>
      </c>
      <c r="G5304" t="s">
        <v>1</v>
      </c>
      <c r="H5304" s="3">
        <v>5304</v>
      </c>
      <c r="I5304" s="3" t="str">
        <f t="shared" si="83"/>
        <v>FLOW_OUT_190_2018</v>
      </c>
      <c r="J5304" s="4">
        <v>18.864000000000001</v>
      </c>
    </row>
    <row r="5305" spans="1:10">
      <c r="A5305" s="1">
        <v>43291</v>
      </c>
      <c r="B5305">
        <v>7</v>
      </c>
      <c r="C5305">
        <v>10</v>
      </c>
      <c r="D5305">
        <v>2018</v>
      </c>
      <c r="E5305" s="2">
        <v>191</v>
      </c>
      <c r="F5305" t="s">
        <v>0</v>
      </c>
      <c r="G5305" t="s">
        <v>1</v>
      </c>
      <c r="H5305" s="3">
        <v>5305</v>
      </c>
      <c r="I5305" s="3" t="str">
        <f t="shared" si="83"/>
        <v>FLOW_OUT_191_2018</v>
      </c>
      <c r="J5305" s="4">
        <v>18.863</v>
      </c>
    </row>
    <row r="5306" spans="1:10">
      <c r="A5306" s="1">
        <v>43292</v>
      </c>
      <c r="B5306">
        <v>7</v>
      </c>
      <c r="C5306">
        <v>11</v>
      </c>
      <c r="D5306">
        <v>2018</v>
      </c>
      <c r="E5306" s="2">
        <v>192</v>
      </c>
      <c r="F5306" t="s">
        <v>0</v>
      </c>
      <c r="G5306" t="s">
        <v>1</v>
      </c>
      <c r="H5306" s="3">
        <v>5306</v>
      </c>
      <c r="I5306" s="3" t="str">
        <f t="shared" si="83"/>
        <v>FLOW_OUT_192_2018</v>
      </c>
      <c r="J5306" s="4">
        <v>12.837999999999999</v>
      </c>
    </row>
    <row r="5307" spans="1:10">
      <c r="A5307" s="1">
        <v>43293</v>
      </c>
      <c r="B5307">
        <v>7</v>
      </c>
      <c r="C5307">
        <v>12</v>
      </c>
      <c r="D5307">
        <v>2018</v>
      </c>
      <c r="E5307" s="2">
        <v>193</v>
      </c>
      <c r="F5307" t="s">
        <v>0</v>
      </c>
      <c r="G5307" t="s">
        <v>1</v>
      </c>
      <c r="H5307" s="3">
        <v>5307</v>
      </c>
      <c r="I5307" s="3" t="str">
        <f t="shared" si="83"/>
        <v>FLOW_OUT_193_2018</v>
      </c>
      <c r="J5307" s="4">
        <v>12.784000000000001</v>
      </c>
    </row>
    <row r="5308" spans="1:10">
      <c r="A5308" s="1">
        <v>43294</v>
      </c>
      <c r="B5308">
        <v>7</v>
      </c>
      <c r="C5308">
        <v>13</v>
      </c>
      <c r="D5308">
        <v>2018</v>
      </c>
      <c r="E5308" s="2">
        <v>194</v>
      </c>
      <c r="F5308" t="s">
        <v>0</v>
      </c>
      <c r="G5308" t="s">
        <v>1</v>
      </c>
      <c r="H5308" s="3">
        <v>5308</v>
      </c>
      <c r="I5308" s="3" t="str">
        <f t="shared" si="83"/>
        <v>FLOW_OUT_194_2018</v>
      </c>
      <c r="J5308" s="4">
        <v>9.7889999999999997</v>
      </c>
    </row>
    <row r="5309" spans="1:10">
      <c r="A5309" s="1">
        <v>43295</v>
      </c>
      <c r="B5309">
        <v>7</v>
      </c>
      <c r="C5309">
        <v>14</v>
      </c>
      <c r="D5309">
        <v>2018</v>
      </c>
      <c r="E5309" s="2">
        <v>195</v>
      </c>
      <c r="F5309" t="s">
        <v>0</v>
      </c>
      <c r="G5309" t="s">
        <v>1</v>
      </c>
      <c r="H5309" s="3">
        <v>5309</v>
      </c>
      <c r="I5309" s="3" t="str">
        <f t="shared" si="83"/>
        <v>FLOW_OUT_195_2018</v>
      </c>
      <c r="J5309" s="4">
        <v>6.7779999999999996</v>
      </c>
    </row>
    <row r="5310" spans="1:10">
      <c r="A5310" s="1">
        <v>43296</v>
      </c>
      <c r="B5310">
        <v>7</v>
      </c>
      <c r="C5310">
        <v>15</v>
      </c>
      <c r="D5310">
        <v>2018</v>
      </c>
      <c r="E5310" s="2">
        <v>196</v>
      </c>
      <c r="F5310" t="s">
        <v>0</v>
      </c>
      <c r="G5310" t="s">
        <v>1</v>
      </c>
      <c r="H5310" s="3">
        <v>5310</v>
      </c>
      <c r="I5310" s="3" t="str">
        <f t="shared" si="83"/>
        <v>FLOW_OUT_196_2018</v>
      </c>
      <c r="J5310" s="4">
        <v>6.7770000000000001</v>
      </c>
    </row>
    <row r="5311" spans="1:10">
      <c r="A5311" s="1">
        <v>43297</v>
      </c>
      <c r="B5311">
        <v>7</v>
      </c>
      <c r="C5311">
        <v>16</v>
      </c>
      <c r="D5311">
        <v>2018</v>
      </c>
      <c r="E5311" s="2">
        <v>197</v>
      </c>
      <c r="F5311" t="s">
        <v>0</v>
      </c>
      <c r="G5311" t="s">
        <v>1</v>
      </c>
      <c r="H5311" s="3">
        <v>5311</v>
      </c>
      <c r="I5311" s="3" t="str">
        <f t="shared" si="83"/>
        <v>FLOW_OUT_197_2018</v>
      </c>
      <c r="J5311" s="4">
        <v>6.806</v>
      </c>
    </row>
    <row r="5312" spans="1:10">
      <c r="A5312" s="1">
        <v>43298</v>
      </c>
      <c r="B5312">
        <v>7</v>
      </c>
      <c r="C5312">
        <v>17</v>
      </c>
      <c r="D5312">
        <v>2018</v>
      </c>
      <c r="E5312" s="2">
        <v>198</v>
      </c>
      <c r="F5312" t="s">
        <v>0</v>
      </c>
      <c r="G5312" t="s">
        <v>1</v>
      </c>
      <c r="H5312" s="3">
        <v>5312</v>
      </c>
      <c r="I5312" s="3" t="str">
        <f t="shared" si="83"/>
        <v>FLOW_OUT_198_2018</v>
      </c>
      <c r="J5312" s="4">
        <v>9.8130000000000006</v>
      </c>
    </row>
    <row r="5313" spans="1:10">
      <c r="A5313" s="1">
        <v>43299</v>
      </c>
      <c r="B5313">
        <v>7</v>
      </c>
      <c r="C5313">
        <v>18</v>
      </c>
      <c r="D5313">
        <v>2018</v>
      </c>
      <c r="E5313" s="2">
        <v>199</v>
      </c>
      <c r="F5313" t="s">
        <v>0</v>
      </c>
      <c r="G5313" t="s">
        <v>1</v>
      </c>
      <c r="H5313" s="3">
        <v>5313</v>
      </c>
      <c r="I5313" s="3" t="str">
        <f t="shared" si="83"/>
        <v>FLOW_OUT_199_2018</v>
      </c>
      <c r="J5313" s="4">
        <v>9.8089999999999993</v>
      </c>
    </row>
    <row r="5314" spans="1:10">
      <c r="A5314" s="1">
        <v>43300</v>
      </c>
      <c r="B5314">
        <v>7</v>
      </c>
      <c r="C5314">
        <v>19</v>
      </c>
      <c r="D5314">
        <v>2018</v>
      </c>
      <c r="E5314" s="2">
        <v>200</v>
      </c>
      <c r="F5314" t="s">
        <v>0</v>
      </c>
      <c r="G5314" t="s">
        <v>1</v>
      </c>
      <c r="H5314" s="3">
        <v>5314</v>
      </c>
      <c r="I5314" s="3" t="str">
        <f t="shared" si="83"/>
        <v>FLOW_OUT_200_2018</v>
      </c>
      <c r="J5314" s="4">
        <v>9.8650000000000002</v>
      </c>
    </row>
    <row r="5315" spans="1:10">
      <c r="A5315" s="1">
        <v>43301</v>
      </c>
      <c r="B5315">
        <v>7</v>
      </c>
      <c r="C5315">
        <v>20</v>
      </c>
      <c r="D5315">
        <v>2018</v>
      </c>
      <c r="E5315" s="2">
        <v>201</v>
      </c>
      <c r="F5315" t="s">
        <v>0</v>
      </c>
      <c r="G5315" t="s">
        <v>1</v>
      </c>
      <c r="H5315" s="3">
        <v>5315</v>
      </c>
      <c r="I5315" s="3" t="str">
        <f t="shared" si="83"/>
        <v>FLOW_OUT_201_2018</v>
      </c>
      <c r="J5315" s="4">
        <v>15.244</v>
      </c>
    </row>
    <row r="5316" spans="1:10">
      <c r="A5316" s="1">
        <v>43302</v>
      </c>
      <c r="B5316">
        <v>7</v>
      </c>
      <c r="C5316">
        <v>21</v>
      </c>
      <c r="D5316">
        <v>2018</v>
      </c>
      <c r="E5316" s="2">
        <v>202</v>
      </c>
      <c r="F5316" t="s">
        <v>0</v>
      </c>
      <c r="G5316" t="s">
        <v>1</v>
      </c>
      <c r="H5316" s="3">
        <v>5316</v>
      </c>
      <c r="I5316" s="3" t="str">
        <f t="shared" si="83"/>
        <v>FLOW_OUT_202_2018</v>
      </c>
      <c r="J5316" s="4">
        <v>13.051</v>
      </c>
    </row>
    <row r="5317" spans="1:10">
      <c r="A5317" s="1">
        <v>43303</v>
      </c>
      <c r="B5317">
        <v>7</v>
      </c>
      <c r="C5317">
        <v>22</v>
      </c>
      <c r="D5317">
        <v>2018</v>
      </c>
      <c r="E5317" s="2">
        <v>203</v>
      </c>
      <c r="F5317" t="s">
        <v>0</v>
      </c>
      <c r="G5317" t="s">
        <v>1</v>
      </c>
      <c r="H5317" s="3">
        <v>5317</v>
      </c>
      <c r="I5317" s="3" t="str">
        <f t="shared" si="83"/>
        <v>FLOW_OUT_203_2018</v>
      </c>
      <c r="J5317" s="4">
        <v>3.84</v>
      </c>
    </row>
    <row r="5318" spans="1:10">
      <c r="A5318" s="1">
        <v>43304</v>
      </c>
      <c r="B5318">
        <v>7</v>
      </c>
      <c r="C5318">
        <v>23</v>
      </c>
      <c r="D5318">
        <v>2018</v>
      </c>
      <c r="E5318" s="2">
        <v>204</v>
      </c>
      <c r="F5318" t="s">
        <v>0</v>
      </c>
      <c r="G5318" t="s">
        <v>1</v>
      </c>
      <c r="H5318" s="3">
        <v>5318</v>
      </c>
      <c r="I5318" s="3" t="str">
        <f t="shared" si="83"/>
        <v>FLOW_OUT_204_2018</v>
      </c>
      <c r="J5318" s="4">
        <v>3.8319999999999999</v>
      </c>
    </row>
    <row r="5319" spans="1:10">
      <c r="A5319" s="1">
        <v>43305</v>
      </c>
      <c r="B5319">
        <v>7</v>
      </c>
      <c r="C5319">
        <v>24</v>
      </c>
      <c r="D5319">
        <v>2018</v>
      </c>
      <c r="E5319" s="2">
        <v>205</v>
      </c>
      <c r="F5319" t="s">
        <v>0</v>
      </c>
      <c r="G5319" t="s">
        <v>1</v>
      </c>
      <c r="H5319" s="3">
        <v>5319</v>
      </c>
      <c r="I5319" s="3" t="str">
        <f t="shared" si="83"/>
        <v>FLOW_OUT_205_2018</v>
      </c>
      <c r="J5319" s="4">
        <v>0.69399999999999995</v>
      </c>
    </row>
    <row r="5320" spans="1:10">
      <c r="A5320" s="1">
        <v>43306</v>
      </c>
      <c r="B5320">
        <v>7</v>
      </c>
      <c r="C5320">
        <v>25</v>
      </c>
      <c r="D5320">
        <v>2018</v>
      </c>
      <c r="E5320" s="2">
        <v>206</v>
      </c>
      <c r="F5320" t="s">
        <v>0</v>
      </c>
      <c r="G5320" t="s">
        <v>1</v>
      </c>
      <c r="H5320" s="3">
        <v>5320</v>
      </c>
      <c r="I5320" s="3" t="str">
        <f t="shared" si="83"/>
        <v>FLOW_OUT_206_2018</v>
      </c>
      <c r="J5320" s="4">
        <v>3.8719999999999999</v>
      </c>
    </row>
    <row r="5321" spans="1:10">
      <c r="A5321" s="1">
        <v>43307</v>
      </c>
      <c r="B5321">
        <v>7</v>
      </c>
      <c r="C5321">
        <v>26</v>
      </c>
      <c r="D5321">
        <v>2018</v>
      </c>
      <c r="E5321" s="2">
        <v>207</v>
      </c>
      <c r="F5321" t="s">
        <v>0</v>
      </c>
      <c r="G5321" t="s">
        <v>1</v>
      </c>
      <c r="H5321" s="3">
        <v>5321</v>
      </c>
      <c r="I5321" s="3" t="str">
        <f t="shared" si="83"/>
        <v>FLOW_OUT_207_2018</v>
      </c>
      <c r="J5321" s="4">
        <v>0.94899999999999995</v>
      </c>
    </row>
    <row r="5322" spans="1:10">
      <c r="A5322" s="1">
        <v>43308</v>
      </c>
      <c r="B5322">
        <v>7</v>
      </c>
      <c r="C5322">
        <v>27</v>
      </c>
      <c r="D5322">
        <v>2018</v>
      </c>
      <c r="E5322" s="2">
        <v>208</v>
      </c>
      <c r="F5322" t="s">
        <v>0</v>
      </c>
      <c r="G5322" t="s">
        <v>1</v>
      </c>
      <c r="H5322" s="3">
        <v>5322</v>
      </c>
      <c r="I5322" s="3" t="str">
        <f t="shared" si="83"/>
        <v>FLOW_OUT_208_2018</v>
      </c>
      <c r="J5322" s="4">
        <v>1.014</v>
      </c>
    </row>
    <row r="5323" spans="1:10">
      <c r="A5323" s="1">
        <v>43309</v>
      </c>
      <c r="B5323">
        <v>7</v>
      </c>
      <c r="C5323">
        <v>28</v>
      </c>
      <c r="D5323">
        <v>2018</v>
      </c>
      <c r="E5323" s="2">
        <v>209</v>
      </c>
      <c r="F5323" t="s">
        <v>0</v>
      </c>
      <c r="G5323" t="s">
        <v>1</v>
      </c>
      <c r="H5323" s="3">
        <v>5323</v>
      </c>
      <c r="I5323" s="3" t="str">
        <f t="shared" si="83"/>
        <v>FLOW_OUT_209_2018</v>
      </c>
      <c r="J5323" s="4">
        <v>1.0069999999999999</v>
      </c>
    </row>
    <row r="5324" spans="1:10">
      <c r="A5324" s="1">
        <v>43310</v>
      </c>
      <c r="B5324">
        <v>7</v>
      </c>
      <c r="C5324">
        <v>29</v>
      </c>
      <c r="D5324">
        <v>2018</v>
      </c>
      <c r="E5324" s="2">
        <v>210</v>
      </c>
      <c r="F5324" t="s">
        <v>0</v>
      </c>
      <c r="G5324" t="s">
        <v>1</v>
      </c>
      <c r="H5324" s="3">
        <v>5324</v>
      </c>
      <c r="I5324" s="3" t="str">
        <f t="shared" si="83"/>
        <v>FLOW_OUT_210_2018</v>
      </c>
      <c r="J5324" s="4">
        <v>3.9260000000000002</v>
      </c>
    </row>
    <row r="5325" spans="1:10">
      <c r="A5325" s="1">
        <v>43311</v>
      </c>
      <c r="B5325">
        <v>7</v>
      </c>
      <c r="C5325">
        <v>30</v>
      </c>
      <c r="D5325">
        <v>2018</v>
      </c>
      <c r="E5325" s="2">
        <v>211</v>
      </c>
      <c r="F5325" t="s">
        <v>0</v>
      </c>
      <c r="G5325" t="s">
        <v>1</v>
      </c>
      <c r="H5325" s="3">
        <v>5325</v>
      </c>
      <c r="I5325" s="3" t="str">
        <f t="shared" si="83"/>
        <v>FLOW_OUT_211_2018</v>
      </c>
      <c r="J5325" s="4">
        <v>3.9689999999999999</v>
      </c>
    </row>
    <row r="5326" spans="1:10">
      <c r="A5326" s="1">
        <v>43312</v>
      </c>
      <c r="B5326">
        <v>7</v>
      </c>
      <c r="C5326">
        <v>31</v>
      </c>
      <c r="D5326">
        <v>2018</v>
      </c>
      <c r="E5326" s="2">
        <v>212</v>
      </c>
      <c r="F5326" t="s">
        <v>0</v>
      </c>
      <c r="G5326" t="s">
        <v>1</v>
      </c>
      <c r="H5326" s="3">
        <v>5326</v>
      </c>
      <c r="I5326" s="3" t="str">
        <f t="shared" si="83"/>
        <v>FLOW_OUT_212_2018</v>
      </c>
      <c r="J5326" s="4">
        <v>1.073</v>
      </c>
    </row>
    <row r="5327" spans="1:10">
      <c r="A5327" s="1">
        <v>43313</v>
      </c>
      <c r="B5327">
        <v>8</v>
      </c>
      <c r="C5327">
        <v>1</v>
      </c>
      <c r="D5327">
        <v>2018</v>
      </c>
      <c r="E5327" s="2">
        <v>213</v>
      </c>
      <c r="F5327" t="s">
        <v>0</v>
      </c>
      <c r="G5327" t="s">
        <v>1</v>
      </c>
      <c r="H5327" s="3">
        <v>5327</v>
      </c>
      <c r="I5327" s="3" t="str">
        <f t="shared" si="83"/>
        <v>FLOW_OUT_213_2018</v>
      </c>
      <c r="J5327" s="4">
        <v>1.1759999999999999</v>
      </c>
    </row>
    <row r="5328" spans="1:10">
      <c r="A5328" s="1">
        <v>43314</v>
      </c>
      <c r="B5328">
        <v>8</v>
      </c>
      <c r="C5328">
        <v>2</v>
      </c>
      <c r="D5328">
        <v>2018</v>
      </c>
      <c r="E5328" s="2">
        <v>214</v>
      </c>
      <c r="F5328" t="s">
        <v>0</v>
      </c>
      <c r="G5328" t="s">
        <v>1</v>
      </c>
      <c r="H5328" s="3">
        <v>5328</v>
      </c>
      <c r="I5328" s="3" t="str">
        <f t="shared" si="83"/>
        <v>FLOW_OUT_214_2018</v>
      </c>
      <c r="J5328" s="4">
        <v>1.0309999999999999</v>
      </c>
    </row>
    <row r="5329" spans="1:10">
      <c r="A5329" s="1">
        <v>43315</v>
      </c>
      <c r="B5329">
        <v>8</v>
      </c>
      <c r="C5329">
        <v>3</v>
      </c>
      <c r="D5329">
        <v>2018</v>
      </c>
      <c r="E5329" s="2">
        <v>215</v>
      </c>
      <c r="F5329" t="s">
        <v>0</v>
      </c>
      <c r="G5329" t="s">
        <v>1</v>
      </c>
      <c r="H5329" s="3">
        <v>5329</v>
      </c>
      <c r="I5329" s="3" t="str">
        <f t="shared" si="83"/>
        <v>FLOW_OUT_215_2018</v>
      </c>
      <c r="J5329" s="4">
        <v>1.1919999999999999</v>
      </c>
    </row>
    <row r="5330" spans="1:10">
      <c r="A5330" s="1">
        <v>43316</v>
      </c>
      <c r="B5330">
        <v>8</v>
      </c>
      <c r="C5330">
        <v>4</v>
      </c>
      <c r="D5330">
        <v>2018</v>
      </c>
      <c r="E5330" s="2">
        <v>216</v>
      </c>
      <c r="F5330" t="s">
        <v>0</v>
      </c>
      <c r="G5330" t="s">
        <v>1</v>
      </c>
      <c r="H5330" s="3">
        <v>5330</v>
      </c>
      <c r="I5330" s="3" t="str">
        <f t="shared" si="83"/>
        <v>FLOW_OUT_216_2018</v>
      </c>
      <c r="J5330" s="4">
        <v>1.1040000000000001</v>
      </c>
    </row>
    <row r="5331" spans="1:10">
      <c r="A5331" s="1">
        <v>43317</v>
      </c>
      <c r="B5331">
        <v>8</v>
      </c>
      <c r="C5331">
        <v>5</v>
      </c>
      <c r="D5331">
        <v>2018</v>
      </c>
      <c r="E5331" s="2">
        <v>217</v>
      </c>
      <c r="F5331" t="s">
        <v>0</v>
      </c>
      <c r="G5331" t="s">
        <v>1</v>
      </c>
      <c r="H5331" s="3">
        <v>5331</v>
      </c>
      <c r="I5331" s="3" t="str">
        <f t="shared" si="83"/>
        <v>FLOW_OUT_217_2018</v>
      </c>
      <c r="J5331" s="4">
        <v>1.1220000000000001</v>
      </c>
    </row>
    <row r="5332" spans="1:10">
      <c r="A5332" s="1">
        <v>43318</v>
      </c>
      <c r="B5332">
        <v>8</v>
      </c>
      <c r="C5332">
        <v>6</v>
      </c>
      <c r="D5332">
        <v>2018</v>
      </c>
      <c r="E5332" s="2">
        <v>218</v>
      </c>
      <c r="F5332" t="s">
        <v>0</v>
      </c>
      <c r="G5332" t="s">
        <v>1</v>
      </c>
      <c r="H5332" s="3">
        <v>5332</v>
      </c>
      <c r="I5332" s="3" t="str">
        <f t="shared" si="83"/>
        <v>FLOW_OUT_218_2018</v>
      </c>
      <c r="J5332" s="4">
        <v>0</v>
      </c>
    </row>
    <row r="5333" spans="1:10">
      <c r="A5333" s="1">
        <v>43319</v>
      </c>
      <c r="B5333">
        <v>8</v>
      </c>
      <c r="C5333">
        <v>7</v>
      </c>
      <c r="D5333">
        <v>2018</v>
      </c>
      <c r="E5333" s="2">
        <v>219</v>
      </c>
      <c r="F5333" t="s">
        <v>0</v>
      </c>
      <c r="G5333" t="s">
        <v>1</v>
      </c>
      <c r="H5333" s="3">
        <v>5333</v>
      </c>
      <c r="I5333" s="3" t="str">
        <f t="shared" si="83"/>
        <v>FLOW_OUT_219_2018</v>
      </c>
      <c r="J5333" s="4">
        <v>7.1829999999999998</v>
      </c>
    </row>
    <row r="5334" spans="1:10">
      <c r="A5334" s="1">
        <v>43320</v>
      </c>
      <c r="B5334">
        <v>8</v>
      </c>
      <c r="C5334">
        <v>8</v>
      </c>
      <c r="D5334">
        <v>2018</v>
      </c>
      <c r="E5334" s="2">
        <v>220</v>
      </c>
      <c r="F5334" t="s">
        <v>0</v>
      </c>
      <c r="G5334" t="s">
        <v>1</v>
      </c>
      <c r="H5334" s="3">
        <v>5334</v>
      </c>
      <c r="I5334" s="3" t="str">
        <f t="shared" si="83"/>
        <v>FLOW_OUT_220_2018</v>
      </c>
      <c r="J5334" s="4">
        <v>4.2149999999999999</v>
      </c>
    </row>
    <row r="5335" spans="1:10">
      <c r="A5335" s="1">
        <v>43321</v>
      </c>
      <c r="B5335">
        <v>8</v>
      </c>
      <c r="C5335">
        <v>9</v>
      </c>
      <c r="D5335">
        <v>2018</v>
      </c>
      <c r="E5335" s="2">
        <v>221</v>
      </c>
      <c r="F5335" t="s">
        <v>0</v>
      </c>
      <c r="G5335" t="s">
        <v>1</v>
      </c>
      <c r="H5335" s="3">
        <v>5335</v>
      </c>
      <c r="I5335" s="3" t="str">
        <f t="shared" si="83"/>
        <v>FLOW_OUT_221_2018</v>
      </c>
      <c r="J5335" s="4">
        <v>4.1120000000000001</v>
      </c>
    </row>
    <row r="5336" spans="1:10">
      <c r="A5336" s="1">
        <v>43322</v>
      </c>
      <c r="B5336">
        <v>8</v>
      </c>
      <c r="C5336">
        <v>10</v>
      </c>
      <c r="D5336">
        <v>2018</v>
      </c>
      <c r="E5336" s="2">
        <v>222</v>
      </c>
      <c r="F5336" t="s">
        <v>0</v>
      </c>
      <c r="G5336" t="s">
        <v>1</v>
      </c>
      <c r="H5336" s="3">
        <v>5336</v>
      </c>
      <c r="I5336" s="3" t="str">
        <f t="shared" si="83"/>
        <v>FLOW_OUT_222_2018</v>
      </c>
      <c r="J5336" s="4">
        <v>1.2370000000000001</v>
      </c>
    </row>
    <row r="5337" spans="1:10">
      <c r="A5337" s="1">
        <v>43323</v>
      </c>
      <c r="B5337">
        <v>8</v>
      </c>
      <c r="C5337">
        <v>11</v>
      </c>
      <c r="D5337">
        <v>2018</v>
      </c>
      <c r="E5337" s="2">
        <v>223</v>
      </c>
      <c r="F5337" t="s">
        <v>0</v>
      </c>
      <c r="G5337" t="s">
        <v>1</v>
      </c>
      <c r="H5337" s="3">
        <v>5337</v>
      </c>
      <c r="I5337" s="3" t="str">
        <f t="shared" si="83"/>
        <v>FLOW_OUT_223_2018</v>
      </c>
      <c r="J5337" s="4">
        <v>1.294</v>
      </c>
    </row>
    <row r="5338" spans="1:10">
      <c r="A5338" s="1">
        <v>43324</v>
      </c>
      <c r="B5338">
        <v>8</v>
      </c>
      <c r="C5338">
        <v>12</v>
      </c>
      <c r="D5338">
        <v>2018</v>
      </c>
      <c r="E5338" s="2">
        <v>224</v>
      </c>
      <c r="F5338" t="s">
        <v>0</v>
      </c>
      <c r="G5338" t="s">
        <v>1</v>
      </c>
      <c r="H5338" s="3">
        <v>5338</v>
      </c>
      <c r="I5338" s="3" t="str">
        <f t="shared" si="83"/>
        <v>FLOW_OUT_224_2018</v>
      </c>
      <c r="J5338" s="4">
        <v>4.0579999999999998</v>
      </c>
    </row>
    <row r="5339" spans="1:10">
      <c r="A5339" s="1">
        <v>43325</v>
      </c>
      <c r="B5339">
        <v>8</v>
      </c>
      <c r="C5339">
        <v>13</v>
      </c>
      <c r="D5339">
        <v>2018</v>
      </c>
      <c r="E5339" s="2">
        <v>225</v>
      </c>
      <c r="F5339" t="s">
        <v>0</v>
      </c>
      <c r="G5339" t="s">
        <v>1</v>
      </c>
      <c r="H5339" s="3">
        <v>5339</v>
      </c>
      <c r="I5339" s="3" t="str">
        <f t="shared" si="83"/>
        <v>FLOW_OUT_225_2018</v>
      </c>
      <c r="J5339" s="4">
        <v>1.2969999999999999</v>
      </c>
    </row>
    <row r="5340" spans="1:10">
      <c r="A5340" s="1">
        <v>43326</v>
      </c>
      <c r="B5340">
        <v>8</v>
      </c>
      <c r="C5340">
        <v>14</v>
      </c>
      <c r="D5340">
        <v>2018</v>
      </c>
      <c r="E5340" s="2">
        <v>226</v>
      </c>
      <c r="F5340" t="s">
        <v>0</v>
      </c>
      <c r="G5340" t="s">
        <v>1</v>
      </c>
      <c r="H5340" s="3">
        <v>5340</v>
      </c>
      <c r="I5340" s="3" t="str">
        <f t="shared" si="83"/>
        <v>FLOW_OUT_226_2018</v>
      </c>
      <c r="J5340" s="4">
        <v>0</v>
      </c>
    </row>
    <row r="5341" spans="1:10">
      <c r="A5341" s="1">
        <v>43327</v>
      </c>
      <c r="B5341">
        <v>8</v>
      </c>
      <c r="C5341">
        <v>15</v>
      </c>
      <c r="D5341">
        <v>2018</v>
      </c>
      <c r="E5341" s="2">
        <v>227</v>
      </c>
      <c r="F5341" t="s">
        <v>0</v>
      </c>
      <c r="G5341" t="s">
        <v>1</v>
      </c>
      <c r="H5341" s="3">
        <v>5341</v>
      </c>
      <c r="I5341" s="3" t="str">
        <f t="shared" si="83"/>
        <v>FLOW_OUT_227_2018</v>
      </c>
      <c r="J5341" s="4">
        <v>1.575</v>
      </c>
    </row>
    <row r="5342" spans="1:10">
      <c r="A5342" s="1">
        <v>43328</v>
      </c>
      <c r="B5342">
        <v>8</v>
      </c>
      <c r="C5342">
        <v>16</v>
      </c>
      <c r="D5342">
        <v>2018</v>
      </c>
      <c r="E5342" s="2">
        <v>228</v>
      </c>
      <c r="F5342" t="s">
        <v>0</v>
      </c>
      <c r="G5342" t="s">
        <v>1</v>
      </c>
      <c r="H5342" s="3">
        <v>5342</v>
      </c>
      <c r="I5342" s="3" t="str">
        <f t="shared" si="83"/>
        <v>FLOW_OUT_228_2018</v>
      </c>
      <c r="J5342" s="4">
        <v>1.6240000000000001</v>
      </c>
    </row>
    <row r="5343" spans="1:10">
      <c r="A5343" s="1">
        <v>43329</v>
      </c>
      <c r="B5343">
        <v>8</v>
      </c>
      <c r="C5343">
        <v>17</v>
      </c>
      <c r="D5343">
        <v>2018</v>
      </c>
      <c r="E5343" s="2">
        <v>229</v>
      </c>
      <c r="F5343" t="s">
        <v>0</v>
      </c>
      <c r="G5343" t="s">
        <v>1</v>
      </c>
      <c r="H5343" s="3">
        <v>5343</v>
      </c>
      <c r="I5343" s="3" t="str">
        <f t="shared" si="83"/>
        <v>FLOW_OUT_229_2018</v>
      </c>
      <c r="J5343" s="4">
        <v>1.5840000000000001</v>
      </c>
    </row>
    <row r="5344" spans="1:10">
      <c r="A5344" s="1">
        <v>43330</v>
      </c>
      <c r="B5344">
        <v>8</v>
      </c>
      <c r="C5344">
        <v>18</v>
      </c>
      <c r="D5344">
        <v>2018</v>
      </c>
      <c r="E5344" s="2">
        <v>230</v>
      </c>
      <c r="F5344" t="s">
        <v>0</v>
      </c>
      <c r="G5344" t="s">
        <v>1</v>
      </c>
      <c r="H5344" s="3">
        <v>5344</v>
      </c>
      <c r="I5344" s="3" t="str">
        <f t="shared" si="83"/>
        <v>FLOW_OUT_230_2018</v>
      </c>
      <c r="J5344" s="4">
        <v>1.488</v>
      </c>
    </row>
    <row r="5345" spans="1:10">
      <c r="A5345" s="1">
        <v>43331</v>
      </c>
      <c r="B5345">
        <v>8</v>
      </c>
      <c r="C5345">
        <v>19</v>
      </c>
      <c r="D5345">
        <v>2018</v>
      </c>
      <c r="E5345" s="2">
        <v>231</v>
      </c>
      <c r="F5345" t="s">
        <v>0</v>
      </c>
      <c r="G5345" t="s">
        <v>1</v>
      </c>
      <c r="H5345" s="3">
        <v>5345</v>
      </c>
      <c r="I5345" s="3" t="str">
        <f t="shared" si="83"/>
        <v>FLOW_OUT_231_2018</v>
      </c>
      <c r="J5345" s="4">
        <v>1.494</v>
      </c>
    </row>
    <row r="5346" spans="1:10">
      <c r="A5346" s="1">
        <v>43332</v>
      </c>
      <c r="B5346">
        <v>8</v>
      </c>
      <c r="C5346">
        <v>20</v>
      </c>
      <c r="D5346">
        <v>2018</v>
      </c>
      <c r="E5346" s="2">
        <v>232</v>
      </c>
      <c r="F5346" t="s">
        <v>0</v>
      </c>
      <c r="G5346" t="s">
        <v>1</v>
      </c>
      <c r="H5346" s="3">
        <v>5346</v>
      </c>
      <c r="I5346" s="3" t="str">
        <f t="shared" si="83"/>
        <v>FLOW_OUT_232_2018</v>
      </c>
      <c r="J5346" s="4">
        <v>0</v>
      </c>
    </row>
    <row r="5347" spans="1:10">
      <c r="A5347" s="1">
        <v>43333</v>
      </c>
      <c r="B5347">
        <v>8</v>
      </c>
      <c r="C5347">
        <v>21</v>
      </c>
      <c r="D5347">
        <v>2018</v>
      </c>
      <c r="E5347" s="2">
        <v>233</v>
      </c>
      <c r="F5347" t="s">
        <v>0</v>
      </c>
      <c r="G5347" t="s">
        <v>1</v>
      </c>
      <c r="H5347" s="3">
        <v>5347</v>
      </c>
      <c r="I5347" s="3" t="str">
        <f t="shared" si="83"/>
        <v>FLOW_OUT_233_2018</v>
      </c>
      <c r="J5347" s="4">
        <v>1.627</v>
      </c>
    </row>
    <row r="5348" spans="1:10">
      <c r="A5348" s="1">
        <v>43334</v>
      </c>
      <c r="B5348">
        <v>8</v>
      </c>
      <c r="C5348">
        <v>22</v>
      </c>
      <c r="D5348">
        <v>2018</v>
      </c>
      <c r="E5348" s="2">
        <v>234</v>
      </c>
      <c r="F5348" t="s">
        <v>0</v>
      </c>
      <c r="G5348" t="s">
        <v>1</v>
      </c>
      <c r="H5348" s="3">
        <v>5348</v>
      </c>
      <c r="I5348" s="3" t="str">
        <f t="shared" si="83"/>
        <v>FLOW_OUT_234_2018</v>
      </c>
      <c r="J5348" s="4">
        <v>0</v>
      </c>
    </row>
    <row r="5349" spans="1:10">
      <c r="A5349" s="1">
        <v>43335</v>
      </c>
      <c r="B5349">
        <v>8</v>
      </c>
      <c r="C5349">
        <v>23</v>
      </c>
      <c r="D5349">
        <v>2018</v>
      </c>
      <c r="E5349" s="2">
        <v>235</v>
      </c>
      <c r="F5349" t="s">
        <v>0</v>
      </c>
      <c r="G5349" t="s">
        <v>1</v>
      </c>
      <c r="H5349" s="3">
        <v>5349</v>
      </c>
      <c r="I5349" s="3" t="str">
        <f t="shared" si="83"/>
        <v>FLOW_OUT_235_2018</v>
      </c>
      <c r="J5349" s="4">
        <v>4.4710000000000001</v>
      </c>
    </row>
    <row r="5350" spans="1:10">
      <c r="A5350" s="1">
        <v>43336</v>
      </c>
      <c r="B5350">
        <v>8</v>
      </c>
      <c r="C5350">
        <v>24</v>
      </c>
      <c r="D5350">
        <v>2018</v>
      </c>
      <c r="E5350" s="2">
        <v>236</v>
      </c>
      <c r="F5350" t="s">
        <v>0</v>
      </c>
      <c r="G5350" t="s">
        <v>1</v>
      </c>
      <c r="H5350" s="3">
        <v>5350</v>
      </c>
      <c r="I5350" s="3" t="str">
        <f t="shared" si="83"/>
        <v>FLOW_OUT_236_2018</v>
      </c>
      <c r="J5350" s="4">
        <v>56.502000000000002</v>
      </c>
    </row>
    <row r="5351" spans="1:10">
      <c r="A5351" s="1">
        <v>43337</v>
      </c>
      <c r="B5351">
        <v>8</v>
      </c>
      <c r="C5351">
        <v>25</v>
      </c>
      <c r="D5351">
        <v>2018</v>
      </c>
      <c r="E5351" s="2">
        <v>237</v>
      </c>
      <c r="F5351" t="s">
        <v>0</v>
      </c>
      <c r="G5351" t="s">
        <v>1</v>
      </c>
      <c r="H5351" s="3">
        <v>5351</v>
      </c>
      <c r="I5351" s="3" t="str">
        <f t="shared" ref="I5351:I5414" si="84">CONCATENATE(G5351,E5351,F5351,D5351)</f>
        <v>FLOW_OUT_237_2018</v>
      </c>
      <c r="J5351" s="4">
        <v>15.877000000000001</v>
      </c>
    </row>
    <row r="5352" spans="1:10">
      <c r="A5352" s="1">
        <v>43338</v>
      </c>
      <c r="B5352">
        <v>8</v>
      </c>
      <c r="C5352">
        <v>26</v>
      </c>
      <c r="D5352">
        <v>2018</v>
      </c>
      <c r="E5352" s="2">
        <v>238</v>
      </c>
      <c r="F5352" t="s">
        <v>0</v>
      </c>
      <c r="G5352" t="s">
        <v>1</v>
      </c>
      <c r="H5352" s="3">
        <v>5352</v>
      </c>
      <c r="I5352" s="3" t="str">
        <f t="shared" si="84"/>
        <v>FLOW_OUT_238_2018</v>
      </c>
      <c r="J5352" s="4">
        <v>272.66000000000003</v>
      </c>
    </row>
    <row r="5353" spans="1:10">
      <c r="A5353" s="1">
        <v>43339</v>
      </c>
      <c r="B5353">
        <v>8</v>
      </c>
      <c r="C5353">
        <v>27</v>
      </c>
      <c r="D5353">
        <v>2018</v>
      </c>
      <c r="E5353" s="2">
        <v>239</v>
      </c>
      <c r="F5353" t="s">
        <v>0</v>
      </c>
      <c r="G5353" t="s">
        <v>1</v>
      </c>
      <c r="H5353" s="3">
        <v>5353</v>
      </c>
      <c r="I5353" s="3" t="str">
        <f t="shared" si="84"/>
        <v>FLOW_OUT_239_2018</v>
      </c>
      <c r="J5353" s="4">
        <v>1222.5229999999999</v>
      </c>
    </row>
    <row r="5354" spans="1:10">
      <c r="A5354" s="1">
        <v>43340</v>
      </c>
      <c r="B5354">
        <v>8</v>
      </c>
      <c r="C5354">
        <v>28</v>
      </c>
      <c r="D5354">
        <v>2018</v>
      </c>
      <c r="E5354" s="2">
        <v>240</v>
      </c>
      <c r="F5354" t="s">
        <v>0</v>
      </c>
      <c r="G5354" t="s">
        <v>1</v>
      </c>
      <c r="H5354" s="3">
        <v>5354</v>
      </c>
      <c r="I5354" s="3" t="str">
        <f t="shared" si="84"/>
        <v>FLOW_OUT_240_2018</v>
      </c>
      <c r="J5354" s="4">
        <v>228.17400000000001</v>
      </c>
    </row>
    <row r="5355" spans="1:10">
      <c r="A5355" s="1">
        <v>43341</v>
      </c>
      <c r="B5355">
        <v>8</v>
      </c>
      <c r="C5355">
        <v>29</v>
      </c>
      <c r="D5355">
        <v>2018</v>
      </c>
      <c r="E5355" s="2">
        <v>241</v>
      </c>
      <c r="F5355" t="s">
        <v>0</v>
      </c>
      <c r="G5355" t="s">
        <v>1</v>
      </c>
      <c r="H5355" s="3">
        <v>5355</v>
      </c>
      <c r="I5355" s="3" t="str">
        <f t="shared" si="84"/>
        <v>FLOW_OUT_241_2018</v>
      </c>
      <c r="J5355" s="4">
        <v>65.010000000000005</v>
      </c>
    </row>
    <row r="5356" spans="1:10">
      <c r="A5356" s="1">
        <v>43342</v>
      </c>
      <c r="B5356">
        <v>8</v>
      </c>
      <c r="C5356">
        <v>30</v>
      </c>
      <c r="D5356">
        <v>2018</v>
      </c>
      <c r="E5356" s="2">
        <v>242</v>
      </c>
      <c r="F5356" t="s">
        <v>0</v>
      </c>
      <c r="G5356" t="s">
        <v>1</v>
      </c>
      <c r="H5356" s="3">
        <v>5356</v>
      </c>
      <c r="I5356" s="3" t="str">
        <f t="shared" si="84"/>
        <v>FLOW_OUT_242_2018</v>
      </c>
      <c r="J5356" s="4">
        <v>82.168000000000006</v>
      </c>
    </row>
    <row r="5357" spans="1:10">
      <c r="A5357" s="1">
        <v>43343</v>
      </c>
      <c r="B5357">
        <v>8</v>
      </c>
      <c r="C5357">
        <v>31</v>
      </c>
      <c r="D5357">
        <v>2018</v>
      </c>
      <c r="E5357" s="2">
        <v>243</v>
      </c>
      <c r="F5357" t="s">
        <v>0</v>
      </c>
      <c r="G5357" t="s">
        <v>1</v>
      </c>
      <c r="H5357" s="3">
        <v>5357</v>
      </c>
      <c r="I5357" s="3" t="str">
        <f t="shared" si="84"/>
        <v>FLOW_OUT_243_2018</v>
      </c>
      <c r="J5357" s="4">
        <v>492.67099999999999</v>
      </c>
    </row>
    <row r="5358" spans="1:10">
      <c r="A5358" s="1">
        <v>43344</v>
      </c>
      <c r="B5358">
        <v>9</v>
      </c>
      <c r="C5358">
        <v>1</v>
      </c>
      <c r="D5358">
        <v>2018</v>
      </c>
      <c r="E5358" s="2">
        <v>244</v>
      </c>
      <c r="F5358" t="s">
        <v>0</v>
      </c>
      <c r="G5358" t="s">
        <v>1</v>
      </c>
      <c r="H5358" s="3">
        <v>5358</v>
      </c>
      <c r="I5358" s="3" t="str">
        <f t="shared" si="84"/>
        <v>FLOW_OUT_244_2018</v>
      </c>
      <c r="J5358" s="4">
        <v>147.10300000000001</v>
      </c>
    </row>
    <row r="5359" spans="1:10">
      <c r="A5359" s="1">
        <v>43345</v>
      </c>
      <c r="B5359">
        <v>9</v>
      </c>
      <c r="C5359">
        <v>2</v>
      </c>
      <c r="D5359">
        <v>2018</v>
      </c>
      <c r="E5359" s="2">
        <v>245</v>
      </c>
      <c r="F5359" t="s">
        <v>0</v>
      </c>
      <c r="G5359" t="s">
        <v>1</v>
      </c>
      <c r="H5359" s="3">
        <v>5359</v>
      </c>
      <c r="I5359" s="3" t="str">
        <f t="shared" si="84"/>
        <v>FLOW_OUT_245_2018</v>
      </c>
      <c r="J5359" s="4">
        <v>69.704999999999998</v>
      </c>
    </row>
    <row r="5360" spans="1:10">
      <c r="A5360" s="1">
        <v>43346</v>
      </c>
      <c r="B5360">
        <v>9</v>
      </c>
      <c r="C5360">
        <v>3</v>
      </c>
      <c r="D5360">
        <v>2018</v>
      </c>
      <c r="E5360" s="2">
        <v>246</v>
      </c>
      <c r="F5360" t="s">
        <v>0</v>
      </c>
      <c r="G5360" t="s">
        <v>1</v>
      </c>
      <c r="H5360" s="3">
        <v>5360</v>
      </c>
      <c r="I5360" s="3" t="str">
        <f t="shared" si="84"/>
        <v>FLOW_OUT_246_2018</v>
      </c>
      <c r="J5360" s="4">
        <v>51.151000000000003</v>
      </c>
    </row>
    <row r="5361" spans="1:10">
      <c r="A5361" s="1">
        <v>43347</v>
      </c>
      <c r="B5361">
        <v>9</v>
      </c>
      <c r="C5361">
        <v>4</v>
      </c>
      <c r="D5361">
        <v>2018</v>
      </c>
      <c r="E5361" s="2">
        <v>247</v>
      </c>
      <c r="F5361" t="s">
        <v>0</v>
      </c>
      <c r="G5361" t="s">
        <v>1</v>
      </c>
      <c r="H5361" s="3">
        <v>5361</v>
      </c>
      <c r="I5361" s="3" t="str">
        <f t="shared" si="84"/>
        <v>FLOW_OUT_247_2018</v>
      </c>
      <c r="J5361" s="4">
        <v>397.09399999999999</v>
      </c>
    </row>
    <row r="5362" spans="1:10">
      <c r="A5362" s="1">
        <v>43348</v>
      </c>
      <c r="B5362">
        <v>9</v>
      </c>
      <c r="C5362">
        <v>5</v>
      </c>
      <c r="D5362">
        <v>2018</v>
      </c>
      <c r="E5362" s="2">
        <v>248</v>
      </c>
      <c r="F5362" t="s">
        <v>0</v>
      </c>
      <c r="G5362" t="s">
        <v>1</v>
      </c>
      <c r="H5362" s="3">
        <v>5362</v>
      </c>
      <c r="I5362" s="3" t="str">
        <f t="shared" si="84"/>
        <v>FLOW_OUT_248_2018</v>
      </c>
      <c r="J5362" s="4">
        <v>105.81399999999999</v>
      </c>
    </row>
    <row r="5363" spans="1:10">
      <c r="A5363" s="1">
        <v>43349</v>
      </c>
      <c r="B5363">
        <v>9</v>
      </c>
      <c r="C5363">
        <v>6</v>
      </c>
      <c r="D5363">
        <v>2018</v>
      </c>
      <c r="E5363" s="2">
        <v>249</v>
      </c>
      <c r="F5363" t="s">
        <v>0</v>
      </c>
      <c r="G5363" t="s">
        <v>1</v>
      </c>
      <c r="H5363" s="3">
        <v>5363</v>
      </c>
      <c r="I5363" s="3" t="str">
        <f t="shared" si="84"/>
        <v>FLOW_OUT_249_2018</v>
      </c>
      <c r="J5363" s="4">
        <v>65.27</v>
      </c>
    </row>
    <row r="5364" spans="1:10">
      <c r="A5364" s="1">
        <v>43350</v>
      </c>
      <c r="B5364">
        <v>9</v>
      </c>
      <c r="C5364">
        <v>7</v>
      </c>
      <c r="D5364">
        <v>2018</v>
      </c>
      <c r="E5364" s="2">
        <v>250</v>
      </c>
      <c r="F5364" t="s">
        <v>0</v>
      </c>
      <c r="G5364" t="s">
        <v>1</v>
      </c>
      <c r="H5364" s="3">
        <v>5364</v>
      </c>
      <c r="I5364" s="3" t="str">
        <f t="shared" si="84"/>
        <v>FLOW_OUT_250_2018</v>
      </c>
      <c r="J5364" s="4">
        <v>46.177999999999997</v>
      </c>
    </row>
    <row r="5365" spans="1:10">
      <c r="A5365" s="1">
        <v>43351</v>
      </c>
      <c r="B5365">
        <v>9</v>
      </c>
      <c r="C5365">
        <v>8</v>
      </c>
      <c r="D5365">
        <v>2018</v>
      </c>
      <c r="E5365" s="2">
        <v>251</v>
      </c>
      <c r="F5365" t="s">
        <v>0</v>
      </c>
      <c r="G5365" t="s">
        <v>1</v>
      </c>
      <c r="H5365" s="3">
        <v>5365</v>
      </c>
      <c r="I5365" s="3" t="str">
        <f t="shared" si="84"/>
        <v>FLOW_OUT_251_2018</v>
      </c>
      <c r="J5365" s="4">
        <v>32.438000000000002</v>
      </c>
    </row>
    <row r="5366" spans="1:10">
      <c r="A5366" s="1">
        <v>43352</v>
      </c>
      <c r="B5366">
        <v>9</v>
      </c>
      <c r="C5366">
        <v>9</v>
      </c>
      <c r="D5366">
        <v>2018</v>
      </c>
      <c r="E5366" s="2">
        <v>252</v>
      </c>
      <c r="F5366" t="s">
        <v>0</v>
      </c>
      <c r="G5366" t="s">
        <v>1</v>
      </c>
      <c r="H5366" s="3">
        <v>5366</v>
      </c>
      <c r="I5366" s="3" t="str">
        <f t="shared" si="84"/>
        <v>FLOW_OUT_252_2018</v>
      </c>
      <c r="J5366" s="4">
        <v>20.954999999999998</v>
      </c>
    </row>
    <row r="5367" spans="1:10">
      <c r="A5367" s="1">
        <v>43353</v>
      </c>
      <c r="B5367">
        <v>9</v>
      </c>
      <c r="C5367">
        <v>10</v>
      </c>
      <c r="D5367">
        <v>2018</v>
      </c>
      <c r="E5367" s="2">
        <v>253</v>
      </c>
      <c r="F5367" t="s">
        <v>0</v>
      </c>
      <c r="G5367" t="s">
        <v>1</v>
      </c>
      <c r="H5367" s="3">
        <v>5367</v>
      </c>
      <c r="I5367" s="3" t="str">
        <f t="shared" si="84"/>
        <v>FLOW_OUT_253_2018</v>
      </c>
      <c r="J5367" s="4">
        <v>18.457999999999998</v>
      </c>
    </row>
    <row r="5368" spans="1:10">
      <c r="A5368" s="1">
        <v>43354</v>
      </c>
      <c r="B5368">
        <v>9</v>
      </c>
      <c r="C5368">
        <v>11</v>
      </c>
      <c r="D5368">
        <v>2018</v>
      </c>
      <c r="E5368" s="2">
        <v>254</v>
      </c>
      <c r="F5368" t="s">
        <v>0</v>
      </c>
      <c r="G5368" t="s">
        <v>1</v>
      </c>
      <c r="H5368" s="3">
        <v>5368</v>
      </c>
      <c r="I5368" s="3" t="str">
        <f t="shared" si="84"/>
        <v>FLOW_OUT_254_2018</v>
      </c>
      <c r="J5368" s="4">
        <v>16.623999999999999</v>
      </c>
    </row>
    <row r="5369" spans="1:10">
      <c r="A5369" s="1">
        <v>43355</v>
      </c>
      <c r="B5369">
        <v>9</v>
      </c>
      <c r="C5369">
        <v>12</v>
      </c>
      <c r="D5369">
        <v>2018</v>
      </c>
      <c r="E5369" s="2">
        <v>255</v>
      </c>
      <c r="F5369" t="s">
        <v>0</v>
      </c>
      <c r="G5369" t="s">
        <v>1</v>
      </c>
      <c r="H5369" s="3">
        <v>5369</v>
      </c>
      <c r="I5369" s="3" t="str">
        <f t="shared" si="84"/>
        <v>FLOW_OUT_255_2018</v>
      </c>
      <c r="J5369" s="4">
        <v>12.888</v>
      </c>
    </row>
    <row r="5370" spans="1:10">
      <c r="A5370" s="1">
        <v>43356</v>
      </c>
      <c r="B5370">
        <v>9</v>
      </c>
      <c r="C5370">
        <v>13</v>
      </c>
      <c r="D5370">
        <v>2018</v>
      </c>
      <c r="E5370" s="2">
        <v>256</v>
      </c>
      <c r="F5370" t="s">
        <v>0</v>
      </c>
      <c r="G5370" t="s">
        <v>1</v>
      </c>
      <c r="H5370" s="3">
        <v>5370</v>
      </c>
      <c r="I5370" s="3" t="str">
        <f t="shared" si="84"/>
        <v>FLOW_OUT_256_2018</v>
      </c>
      <c r="J5370" s="4">
        <v>12.881</v>
      </c>
    </row>
    <row r="5371" spans="1:10">
      <c r="A5371" s="1">
        <v>43357</v>
      </c>
      <c r="B5371">
        <v>9</v>
      </c>
      <c r="C5371">
        <v>14</v>
      </c>
      <c r="D5371">
        <v>2018</v>
      </c>
      <c r="E5371" s="2">
        <v>257</v>
      </c>
      <c r="F5371" t="s">
        <v>0</v>
      </c>
      <c r="G5371" t="s">
        <v>1</v>
      </c>
      <c r="H5371" s="3">
        <v>5371</v>
      </c>
      <c r="I5371" s="3" t="str">
        <f t="shared" si="84"/>
        <v>FLOW_OUT_257_2018</v>
      </c>
      <c r="J5371" s="4">
        <v>12.974</v>
      </c>
    </row>
    <row r="5372" spans="1:10">
      <c r="A5372" s="1">
        <v>43358</v>
      </c>
      <c r="B5372">
        <v>9</v>
      </c>
      <c r="C5372">
        <v>15</v>
      </c>
      <c r="D5372">
        <v>2018</v>
      </c>
      <c r="E5372" s="2">
        <v>258</v>
      </c>
      <c r="F5372" t="s">
        <v>0</v>
      </c>
      <c r="G5372" t="s">
        <v>1</v>
      </c>
      <c r="H5372" s="3">
        <v>5372</v>
      </c>
      <c r="I5372" s="3" t="str">
        <f t="shared" si="84"/>
        <v>FLOW_OUT_258_2018</v>
      </c>
      <c r="J5372" s="4">
        <v>12.891999999999999</v>
      </c>
    </row>
    <row r="5373" spans="1:10">
      <c r="A5373" s="1">
        <v>43359</v>
      </c>
      <c r="B5373">
        <v>9</v>
      </c>
      <c r="C5373">
        <v>16</v>
      </c>
      <c r="D5373">
        <v>2018</v>
      </c>
      <c r="E5373" s="2">
        <v>259</v>
      </c>
      <c r="F5373" t="s">
        <v>0</v>
      </c>
      <c r="G5373" t="s">
        <v>1</v>
      </c>
      <c r="H5373" s="3">
        <v>5373</v>
      </c>
      <c r="I5373" s="3" t="str">
        <f t="shared" si="84"/>
        <v>FLOW_OUT_259_2018</v>
      </c>
      <c r="J5373" s="4">
        <v>12.865</v>
      </c>
    </row>
    <row r="5374" spans="1:10">
      <c r="A5374" s="1">
        <v>43360</v>
      </c>
      <c r="B5374">
        <v>9</v>
      </c>
      <c r="C5374">
        <v>17</v>
      </c>
      <c r="D5374">
        <v>2018</v>
      </c>
      <c r="E5374" s="2">
        <v>260</v>
      </c>
      <c r="F5374" t="s">
        <v>0</v>
      </c>
      <c r="G5374" t="s">
        <v>1</v>
      </c>
      <c r="H5374" s="3">
        <v>5374</v>
      </c>
      <c r="I5374" s="3" t="str">
        <f t="shared" si="84"/>
        <v>FLOW_OUT_260_2018</v>
      </c>
      <c r="J5374" s="4">
        <v>8.827</v>
      </c>
    </row>
    <row r="5375" spans="1:10">
      <c r="A5375" s="1">
        <v>43361</v>
      </c>
      <c r="B5375">
        <v>9</v>
      </c>
      <c r="C5375">
        <v>18</v>
      </c>
      <c r="D5375">
        <v>2018</v>
      </c>
      <c r="E5375" s="2">
        <v>261</v>
      </c>
      <c r="F5375" t="s">
        <v>0</v>
      </c>
      <c r="G5375" t="s">
        <v>1</v>
      </c>
      <c r="H5375" s="3">
        <v>5375</v>
      </c>
      <c r="I5375" s="3" t="str">
        <f t="shared" si="84"/>
        <v>FLOW_OUT_261_2018</v>
      </c>
      <c r="J5375" s="4">
        <v>9.1829999999999998</v>
      </c>
    </row>
    <row r="5376" spans="1:10">
      <c r="A5376" s="1">
        <v>43362</v>
      </c>
      <c r="B5376">
        <v>9</v>
      </c>
      <c r="C5376">
        <v>19</v>
      </c>
      <c r="D5376">
        <v>2018</v>
      </c>
      <c r="E5376" s="2">
        <v>262</v>
      </c>
      <c r="F5376" t="s">
        <v>0</v>
      </c>
      <c r="G5376" t="s">
        <v>1</v>
      </c>
      <c r="H5376" s="3">
        <v>5376</v>
      </c>
      <c r="I5376" s="3" t="str">
        <f t="shared" si="84"/>
        <v>FLOW_OUT_262_2018</v>
      </c>
      <c r="J5376" s="4">
        <v>9.1509999999999998</v>
      </c>
    </row>
    <row r="5377" spans="1:10">
      <c r="A5377" s="1">
        <v>43363</v>
      </c>
      <c r="B5377">
        <v>9</v>
      </c>
      <c r="C5377">
        <v>20</v>
      </c>
      <c r="D5377">
        <v>2018</v>
      </c>
      <c r="E5377" s="2">
        <v>263</v>
      </c>
      <c r="F5377" t="s">
        <v>0</v>
      </c>
      <c r="G5377" t="s">
        <v>1</v>
      </c>
      <c r="H5377" s="3">
        <v>5377</v>
      </c>
      <c r="I5377" s="3" t="str">
        <f t="shared" si="84"/>
        <v>FLOW_OUT_263_2018</v>
      </c>
      <c r="J5377" s="4">
        <v>9.1080000000000005</v>
      </c>
    </row>
    <row r="5378" spans="1:10">
      <c r="A5378" s="1">
        <v>43364</v>
      </c>
      <c r="B5378">
        <v>9</v>
      </c>
      <c r="C5378">
        <v>21</v>
      </c>
      <c r="D5378">
        <v>2018</v>
      </c>
      <c r="E5378" s="2">
        <v>264</v>
      </c>
      <c r="F5378" t="s">
        <v>0</v>
      </c>
      <c r="G5378" t="s">
        <v>1</v>
      </c>
      <c r="H5378" s="3">
        <v>5378</v>
      </c>
      <c r="I5378" s="3" t="str">
        <f t="shared" si="84"/>
        <v>FLOW_OUT_264_2018</v>
      </c>
      <c r="J5378" s="4">
        <v>24.19</v>
      </c>
    </row>
    <row r="5379" spans="1:10">
      <c r="A5379" s="1">
        <v>43365</v>
      </c>
      <c r="B5379">
        <v>9</v>
      </c>
      <c r="C5379">
        <v>22</v>
      </c>
      <c r="D5379">
        <v>2018</v>
      </c>
      <c r="E5379" s="2">
        <v>265</v>
      </c>
      <c r="F5379" t="s">
        <v>0</v>
      </c>
      <c r="G5379" t="s">
        <v>1</v>
      </c>
      <c r="H5379" s="3">
        <v>5379</v>
      </c>
      <c r="I5379" s="3" t="str">
        <f t="shared" si="84"/>
        <v>FLOW_OUT_265_2018</v>
      </c>
      <c r="J5379" s="4">
        <v>12.997999999999999</v>
      </c>
    </row>
    <row r="5380" spans="1:10">
      <c r="A5380" s="1">
        <v>43366</v>
      </c>
      <c r="B5380">
        <v>9</v>
      </c>
      <c r="C5380">
        <v>23</v>
      </c>
      <c r="D5380">
        <v>2018</v>
      </c>
      <c r="E5380" s="2">
        <v>266</v>
      </c>
      <c r="F5380" t="s">
        <v>0</v>
      </c>
      <c r="G5380" t="s">
        <v>1</v>
      </c>
      <c r="H5380" s="3">
        <v>5380</v>
      </c>
      <c r="I5380" s="3" t="str">
        <f t="shared" si="84"/>
        <v>FLOW_OUT_266_2018</v>
      </c>
      <c r="J5380" s="4">
        <v>13.044</v>
      </c>
    </row>
    <row r="5381" spans="1:10">
      <c r="A5381" s="1">
        <v>43367</v>
      </c>
      <c r="B5381">
        <v>9</v>
      </c>
      <c r="C5381">
        <v>24</v>
      </c>
      <c r="D5381">
        <v>2018</v>
      </c>
      <c r="E5381" s="2">
        <v>267</v>
      </c>
      <c r="F5381" t="s">
        <v>0</v>
      </c>
      <c r="G5381" t="s">
        <v>1</v>
      </c>
      <c r="H5381" s="3">
        <v>5381</v>
      </c>
      <c r="I5381" s="3" t="str">
        <f t="shared" si="84"/>
        <v>FLOW_OUT_267_2018</v>
      </c>
      <c r="J5381" s="4">
        <v>9.1980000000000004</v>
      </c>
    </row>
    <row r="5382" spans="1:10">
      <c r="A5382" s="1">
        <v>43368</v>
      </c>
      <c r="B5382">
        <v>9</v>
      </c>
      <c r="C5382">
        <v>25</v>
      </c>
      <c r="D5382">
        <v>2018</v>
      </c>
      <c r="E5382" s="2">
        <v>268</v>
      </c>
      <c r="F5382" t="s">
        <v>0</v>
      </c>
      <c r="G5382" t="s">
        <v>1</v>
      </c>
      <c r="H5382" s="3">
        <v>5382</v>
      </c>
      <c r="I5382" s="3" t="str">
        <f t="shared" si="84"/>
        <v>FLOW_OUT_268_2018</v>
      </c>
      <c r="J5382" s="4">
        <v>5.49</v>
      </c>
    </row>
    <row r="5383" spans="1:10">
      <c r="A5383" s="1">
        <v>43369</v>
      </c>
      <c r="B5383">
        <v>9</v>
      </c>
      <c r="C5383">
        <v>26</v>
      </c>
      <c r="D5383">
        <v>2018</v>
      </c>
      <c r="E5383" s="2">
        <v>269</v>
      </c>
      <c r="F5383" t="s">
        <v>0</v>
      </c>
      <c r="G5383" t="s">
        <v>1</v>
      </c>
      <c r="H5383" s="3">
        <v>5383</v>
      </c>
      <c r="I5383" s="3" t="str">
        <f t="shared" si="84"/>
        <v>FLOW_OUT_269_2018</v>
      </c>
      <c r="J5383" s="4">
        <v>9.2309999999999999</v>
      </c>
    </row>
    <row r="5384" spans="1:10">
      <c r="A5384" s="1">
        <v>43370</v>
      </c>
      <c r="B5384">
        <v>9</v>
      </c>
      <c r="C5384">
        <v>27</v>
      </c>
      <c r="D5384">
        <v>2018</v>
      </c>
      <c r="E5384" s="2">
        <v>270</v>
      </c>
      <c r="F5384" t="s">
        <v>0</v>
      </c>
      <c r="G5384" t="s">
        <v>1</v>
      </c>
      <c r="H5384" s="3">
        <v>5384</v>
      </c>
      <c r="I5384" s="3" t="str">
        <f t="shared" si="84"/>
        <v>FLOW_OUT_270_2018</v>
      </c>
      <c r="J5384" s="4">
        <v>5.4790000000000001</v>
      </c>
    </row>
    <row r="5385" spans="1:10">
      <c r="A5385" s="1">
        <v>43371</v>
      </c>
      <c r="B5385">
        <v>9</v>
      </c>
      <c r="C5385">
        <v>28</v>
      </c>
      <c r="D5385">
        <v>2018</v>
      </c>
      <c r="E5385" s="2">
        <v>271</v>
      </c>
      <c r="F5385" t="s">
        <v>0</v>
      </c>
      <c r="G5385" t="s">
        <v>1</v>
      </c>
      <c r="H5385" s="3">
        <v>5385</v>
      </c>
      <c r="I5385" s="3" t="str">
        <f t="shared" si="84"/>
        <v>FLOW_OUT_271_2018</v>
      </c>
      <c r="J5385" s="4">
        <v>5.4909999999999997</v>
      </c>
    </row>
    <row r="5386" spans="1:10">
      <c r="A5386" s="1">
        <v>43372</v>
      </c>
      <c r="B5386">
        <v>9</v>
      </c>
      <c r="C5386">
        <v>29</v>
      </c>
      <c r="D5386">
        <v>2018</v>
      </c>
      <c r="E5386" s="2">
        <v>272</v>
      </c>
      <c r="F5386" t="s">
        <v>0</v>
      </c>
      <c r="G5386" t="s">
        <v>1</v>
      </c>
      <c r="H5386" s="3">
        <v>5386</v>
      </c>
      <c r="I5386" s="3" t="str">
        <f t="shared" si="84"/>
        <v>FLOW_OUT_272_2018</v>
      </c>
      <c r="J5386" s="4">
        <v>5.4950000000000001</v>
      </c>
    </row>
    <row r="5387" spans="1:10">
      <c r="A5387" s="1">
        <v>43373</v>
      </c>
      <c r="B5387">
        <v>9</v>
      </c>
      <c r="C5387">
        <v>30</v>
      </c>
      <c r="D5387">
        <v>2018</v>
      </c>
      <c r="E5387" s="2">
        <v>273</v>
      </c>
      <c r="F5387" t="s">
        <v>0</v>
      </c>
      <c r="G5387" t="s">
        <v>1</v>
      </c>
      <c r="H5387" s="3">
        <v>5387</v>
      </c>
      <c r="I5387" s="3" t="str">
        <f t="shared" si="84"/>
        <v>FLOW_OUT_273_2018</v>
      </c>
      <c r="J5387" s="4">
        <v>5.5019999999999998</v>
      </c>
    </row>
    <row r="5388" spans="1:10">
      <c r="A5388" s="1">
        <v>43374</v>
      </c>
      <c r="B5388">
        <v>10</v>
      </c>
      <c r="C5388">
        <v>1</v>
      </c>
      <c r="D5388">
        <v>2018</v>
      </c>
      <c r="E5388" s="2">
        <v>274</v>
      </c>
      <c r="F5388" t="s">
        <v>0</v>
      </c>
      <c r="G5388" t="s">
        <v>1</v>
      </c>
      <c r="H5388" s="3">
        <v>5388</v>
      </c>
      <c r="I5388" s="3" t="str">
        <f t="shared" si="84"/>
        <v>FLOW_OUT_274_2018</v>
      </c>
      <c r="J5388" s="4">
        <v>5.4829999999999997</v>
      </c>
    </row>
    <row r="5389" spans="1:10">
      <c r="A5389" s="1">
        <v>43375</v>
      </c>
      <c r="B5389">
        <v>10</v>
      </c>
      <c r="C5389">
        <v>2</v>
      </c>
      <c r="D5389">
        <v>2018</v>
      </c>
      <c r="E5389" s="2">
        <v>275</v>
      </c>
      <c r="F5389" t="s">
        <v>0</v>
      </c>
      <c r="G5389" t="s">
        <v>1</v>
      </c>
      <c r="H5389" s="3">
        <v>5389</v>
      </c>
      <c r="I5389" s="3" t="str">
        <f t="shared" si="84"/>
        <v>FLOW_OUT_275_2018</v>
      </c>
      <c r="J5389" s="4">
        <v>5.4109999999999996</v>
      </c>
    </row>
    <row r="5390" spans="1:10">
      <c r="A5390" s="1">
        <v>43376</v>
      </c>
      <c r="B5390">
        <v>10</v>
      </c>
      <c r="C5390">
        <v>3</v>
      </c>
      <c r="D5390">
        <v>2018</v>
      </c>
      <c r="E5390" s="2">
        <v>276</v>
      </c>
      <c r="F5390" t="s">
        <v>0</v>
      </c>
      <c r="G5390" t="s">
        <v>1</v>
      </c>
      <c r="H5390" s="3">
        <v>5390</v>
      </c>
      <c r="I5390" s="3" t="str">
        <f t="shared" si="84"/>
        <v>FLOW_OUT_276_2018</v>
      </c>
      <c r="J5390" s="4">
        <v>1.6919999999999999</v>
      </c>
    </row>
    <row r="5391" spans="1:10">
      <c r="A5391" s="1">
        <v>43377</v>
      </c>
      <c r="B5391">
        <v>10</v>
      </c>
      <c r="C5391">
        <v>4</v>
      </c>
      <c r="D5391">
        <v>2018</v>
      </c>
      <c r="E5391" s="2">
        <v>277</v>
      </c>
      <c r="F5391" t="s">
        <v>0</v>
      </c>
      <c r="G5391" t="s">
        <v>1</v>
      </c>
      <c r="H5391" s="3">
        <v>5391</v>
      </c>
      <c r="I5391" s="3" t="str">
        <f t="shared" si="84"/>
        <v>FLOW_OUT_277_2018</v>
      </c>
      <c r="J5391" s="4">
        <v>6.63</v>
      </c>
    </row>
    <row r="5392" spans="1:10">
      <c r="A5392" s="1">
        <v>43378</v>
      </c>
      <c r="B5392">
        <v>10</v>
      </c>
      <c r="C5392">
        <v>5</v>
      </c>
      <c r="D5392">
        <v>2018</v>
      </c>
      <c r="E5392" s="2">
        <v>278</v>
      </c>
      <c r="F5392" t="s">
        <v>0</v>
      </c>
      <c r="G5392" t="s">
        <v>1</v>
      </c>
      <c r="H5392" s="3">
        <v>5392</v>
      </c>
      <c r="I5392" s="3" t="str">
        <f t="shared" si="84"/>
        <v>FLOW_OUT_278_2018</v>
      </c>
      <c r="J5392" s="4">
        <v>40.207000000000001</v>
      </c>
    </row>
    <row r="5393" spans="1:10">
      <c r="A5393" s="1">
        <v>43379</v>
      </c>
      <c r="B5393">
        <v>10</v>
      </c>
      <c r="C5393">
        <v>6</v>
      </c>
      <c r="D5393">
        <v>2018</v>
      </c>
      <c r="E5393" s="2">
        <v>279</v>
      </c>
      <c r="F5393" t="s">
        <v>0</v>
      </c>
      <c r="G5393" t="s">
        <v>1</v>
      </c>
      <c r="H5393" s="3">
        <v>5393</v>
      </c>
      <c r="I5393" s="3" t="str">
        <f t="shared" si="84"/>
        <v>FLOW_OUT_279_2018</v>
      </c>
      <c r="J5393" s="4">
        <v>287.42200000000003</v>
      </c>
    </row>
    <row r="5394" spans="1:10">
      <c r="A5394" s="1">
        <v>43380</v>
      </c>
      <c r="B5394">
        <v>10</v>
      </c>
      <c r="C5394">
        <v>7</v>
      </c>
      <c r="D5394">
        <v>2018</v>
      </c>
      <c r="E5394" s="2">
        <v>280</v>
      </c>
      <c r="F5394" t="s">
        <v>0</v>
      </c>
      <c r="G5394" t="s">
        <v>1</v>
      </c>
      <c r="H5394" s="3">
        <v>5394</v>
      </c>
      <c r="I5394" s="3" t="str">
        <f t="shared" si="84"/>
        <v>FLOW_OUT_280_2018</v>
      </c>
      <c r="J5394" s="4">
        <v>96.515000000000001</v>
      </c>
    </row>
    <row r="5395" spans="1:10">
      <c r="A5395" s="1">
        <v>43381</v>
      </c>
      <c r="B5395">
        <v>10</v>
      </c>
      <c r="C5395">
        <v>8</v>
      </c>
      <c r="D5395">
        <v>2018</v>
      </c>
      <c r="E5395" s="2">
        <v>281</v>
      </c>
      <c r="F5395" t="s">
        <v>0</v>
      </c>
      <c r="G5395" t="s">
        <v>1</v>
      </c>
      <c r="H5395" s="3">
        <v>5395</v>
      </c>
      <c r="I5395" s="3" t="str">
        <f t="shared" si="84"/>
        <v>FLOW_OUT_281_2018</v>
      </c>
      <c r="J5395" s="4">
        <v>41.046999999999997</v>
      </c>
    </row>
    <row r="5396" spans="1:10">
      <c r="A5396" s="1">
        <v>43382</v>
      </c>
      <c r="B5396">
        <v>10</v>
      </c>
      <c r="C5396">
        <v>9</v>
      </c>
      <c r="D5396">
        <v>2018</v>
      </c>
      <c r="E5396" s="2">
        <v>282</v>
      </c>
      <c r="F5396" t="s">
        <v>0</v>
      </c>
      <c r="G5396" t="s">
        <v>1</v>
      </c>
      <c r="H5396" s="3">
        <v>5396</v>
      </c>
      <c r="I5396" s="3" t="str">
        <f t="shared" si="84"/>
        <v>FLOW_OUT_282_2018</v>
      </c>
      <c r="J5396" s="4">
        <v>31.896999999999998</v>
      </c>
    </row>
    <row r="5397" spans="1:10">
      <c r="A5397" s="1">
        <v>43383</v>
      </c>
      <c r="B5397">
        <v>10</v>
      </c>
      <c r="C5397">
        <v>10</v>
      </c>
      <c r="D5397">
        <v>2018</v>
      </c>
      <c r="E5397" s="2">
        <v>283</v>
      </c>
      <c r="F5397" t="s">
        <v>0</v>
      </c>
      <c r="G5397" t="s">
        <v>1</v>
      </c>
      <c r="H5397" s="3">
        <v>5397</v>
      </c>
      <c r="I5397" s="3" t="str">
        <f t="shared" si="84"/>
        <v>FLOW_OUT_283_2018</v>
      </c>
      <c r="J5397" s="4">
        <v>20.497</v>
      </c>
    </row>
    <row r="5398" spans="1:10">
      <c r="A5398" s="1">
        <v>43384</v>
      </c>
      <c r="B5398">
        <v>10</v>
      </c>
      <c r="C5398">
        <v>11</v>
      </c>
      <c r="D5398">
        <v>2018</v>
      </c>
      <c r="E5398" s="2">
        <v>284</v>
      </c>
      <c r="F5398" t="s">
        <v>0</v>
      </c>
      <c r="G5398" t="s">
        <v>1</v>
      </c>
      <c r="H5398" s="3">
        <v>5398</v>
      </c>
      <c r="I5398" s="3" t="str">
        <f t="shared" si="84"/>
        <v>FLOW_OUT_284_2018</v>
      </c>
      <c r="J5398" s="4">
        <v>16.707000000000001</v>
      </c>
    </row>
    <row r="5399" spans="1:10">
      <c r="A5399" s="1">
        <v>43385</v>
      </c>
      <c r="B5399">
        <v>10</v>
      </c>
      <c r="C5399">
        <v>12</v>
      </c>
      <c r="D5399">
        <v>2018</v>
      </c>
      <c r="E5399" s="2">
        <v>285</v>
      </c>
      <c r="F5399" t="s">
        <v>0</v>
      </c>
      <c r="G5399" t="s">
        <v>1</v>
      </c>
      <c r="H5399" s="3">
        <v>5399</v>
      </c>
      <c r="I5399" s="3" t="str">
        <f t="shared" si="84"/>
        <v>FLOW_OUT_285_2018</v>
      </c>
      <c r="J5399" s="4">
        <v>12.907999999999999</v>
      </c>
    </row>
    <row r="5400" spans="1:10">
      <c r="A5400" s="1">
        <v>43386</v>
      </c>
      <c r="B5400">
        <v>10</v>
      </c>
      <c r="C5400">
        <v>13</v>
      </c>
      <c r="D5400">
        <v>2018</v>
      </c>
      <c r="E5400" s="2">
        <v>286</v>
      </c>
      <c r="F5400" t="s">
        <v>0</v>
      </c>
      <c r="G5400" t="s">
        <v>1</v>
      </c>
      <c r="H5400" s="3">
        <v>5400</v>
      </c>
      <c r="I5400" s="3" t="str">
        <f t="shared" si="84"/>
        <v>FLOW_OUT_286_2018</v>
      </c>
      <c r="J5400" s="4">
        <v>12.9</v>
      </c>
    </row>
    <row r="5401" spans="1:10">
      <c r="A5401" s="1">
        <v>43387</v>
      </c>
      <c r="B5401">
        <v>10</v>
      </c>
      <c r="C5401">
        <v>14</v>
      </c>
      <c r="D5401">
        <v>2018</v>
      </c>
      <c r="E5401" s="2">
        <v>287</v>
      </c>
      <c r="F5401" t="s">
        <v>0</v>
      </c>
      <c r="G5401" t="s">
        <v>1</v>
      </c>
      <c r="H5401" s="3">
        <v>5401</v>
      </c>
      <c r="I5401" s="3" t="str">
        <f t="shared" si="84"/>
        <v>FLOW_OUT_287_2018</v>
      </c>
      <c r="J5401" s="4">
        <v>9.0809999999999995</v>
      </c>
    </row>
    <row r="5402" spans="1:10">
      <c r="A5402" s="1">
        <v>43388</v>
      </c>
      <c r="B5402">
        <v>10</v>
      </c>
      <c r="C5402">
        <v>15</v>
      </c>
      <c r="D5402">
        <v>2018</v>
      </c>
      <c r="E5402" s="2">
        <v>288</v>
      </c>
      <c r="F5402" t="s">
        <v>0</v>
      </c>
      <c r="G5402" t="s">
        <v>1</v>
      </c>
      <c r="H5402" s="3">
        <v>5402</v>
      </c>
      <c r="I5402" s="3" t="str">
        <f t="shared" si="84"/>
        <v>FLOW_OUT_288_2018</v>
      </c>
      <c r="J5402" s="4">
        <v>9.0839999999999996</v>
      </c>
    </row>
    <row r="5403" spans="1:10">
      <c r="A5403" s="1">
        <v>43389</v>
      </c>
      <c r="B5403">
        <v>10</v>
      </c>
      <c r="C5403">
        <v>16</v>
      </c>
      <c r="D5403">
        <v>2018</v>
      </c>
      <c r="E5403" s="2">
        <v>289</v>
      </c>
      <c r="F5403" t="s">
        <v>0</v>
      </c>
      <c r="G5403" t="s">
        <v>1</v>
      </c>
      <c r="H5403" s="3">
        <v>5403</v>
      </c>
      <c r="I5403" s="3" t="str">
        <f t="shared" si="84"/>
        <v>FLOW_OUT_289_2018</v>
      </c>
      <c r="J5403" s="4">
        <v>8.9779999999999998</v>
      </c>
    </row>
    <row r="5404" spans="1:10">
      <c r="A5404" s="1">
        <v>43390</v>
      </c>
      <c r="B5404">
        <v>10</v>
      </c>
      <c r="C5404">
        <v>17</v>
      </c>
      <c r="D5404">
        <v>2018</v>
      </c>
      <c r="E5404" s="2">
        <v>290</v>
      </c>
      <c r="F5404" t="s">
        <v>0</v>
      </c>
      <c r="G5404" t="s">
        <v>1</v>
      </c>
      <c r="H5404" s="3">
        <v>5404</v>
      </c>
      <c r="I5404" s="3" t="str">
        <f t="shared" si="84"/>
        <v>FLOW_OUT_290_2018</v>
      </c>
      <c r="J5404" s="4">
        <v>5.16</v>
      </c>
    </row>
    <row r="5405" spans="1:10">
      <c r="A5405" s="1">
        <v>43391</v>
      </c>
      <c r="B5405">
        <v>10</v>
      </c>
      <c r="C5405">
        <v>18</v>
      </c>
      <c r="D5405">
        <v>2018</v>
      </c>
      <c r="E5405" s="2">
        <v>291</v>
      </c>
      <c r="F5405" t="s">
        <v>0</v>
      </c>
      <c r="G5405" t="s">
        <v>1</v>
      </c>
      <c r="H5405" s="3">
        <v>5405</v>
      </c>
      <c r="I5405" s="3" t="str">
        <f t="shared" si="84"/>
        <v>FLOW_OUT_291_2018</v>
      </c>
      <c r="J5405" s="4">
        <v>8.8949999999999996</v>
      </c>
    </row>
    <row r="5406" spans="1:10">
      <c r="A5406" s="1">
        <v>43392</v>
      </c>
      <c r="B5406">
        <v>10</v>
      </c>
      <c r="C5406">
        <v>19</v>
      </c>
      <c r="D5406">
        <v>2018</v>
      </c>
      <c r="E5406" s="2">
        <v>292</v>
      </c>
      <c r="F5406" t="s">
        <v>0</v>
      </c>
      <c r="G5406" t="s">
        <v>1</v>
      </c>
      <c r="H5406" s="3">
        <v>5406</v>
      </c>
      <c r="I5406" s="3" t="str">
        <f t="shared" si="84"/>
        <v>FLOW_OUT_292_2018</v>
      </c>
      <c r="J5406" s="4">
        <v>5.1150000000000002</v>
      </c>
    </row>
    <row r="5407" spans="1:10">
      <c r="A5407" s="1">
        <v>43393</v>
      </c>
      <c r="B5407">
        <v>10</v>
      </c>
      <c r="C5407">
        <v>20</v>
      </c>
      <c r="D5407">
        <v>2018</v>
      </c>
      <c r="E5407" s="2">
        <v>293</v>
      </c>
      <c r="F5407" t="s">
        <v>0</v>
      </c>
      <c r="G5407" t="s">
        <v>1</v>
      </c>
      <c r="H5407" s="3">
        <v>5407</v>
      </c>
      <c r="I5407" s="3" t="str">
        <f t="shared" si="84"/>
        <v>FLOW_OUT_293_2018</v>
      </c>
      <c r="J5407" s="4">
        <v>5.1050000000000004</v>
      </c>
    </row>
    <row r="5408" spans="1:10">
      <c r="A5408" s="1">
        <v>43394</v>
      </c>
      <c r="B5408">
        <v>10</v>
      </c>
      <c r="C5408">
        <v>21</v>
      </c>
      <c r="D5408">
        <v>2018</v>
      </c>
      <c r="E5408" s="2">
        <v>294</v>
      </c>
      <c r="F5408" t="s">
        <v>0</v>
      </c>
      <c r="G5408" t="s">
        <v>1</v>
      </c>
      <c r="H5408" s="3">
        <v>5408</v>
      </c>
      <c r="I5408" s="3" t="str">
        <f t="shared" si="84"/>
        <v>FLOW_OUT_294_2018</v>
      </c>
      <c r="J5408" s="4">
        <v>5.0810000000000004</v>
      </c>
    </row>
    <row r="5409" spans="1:10">
      <c r="A5409" s="1">
        <v>43395</v>
      </c>
      <c r="B5409">
        <v>10</v>
      </c>
      <c r="C5409">
        <v>22</v>
      </c>
      <c r="D5409">
        <v>2018</v>
      </c>
      <c r="E5409" s="2">
        <v>295</v>
      </c>
      <c r="F5409" t="s">
        <v>0</v>
      </c>
      <c r="G5409" t="s">
        <v>1</v>
      </c>
      <c r="H5409" s="3">
        <v>5409</v>
      </c>
      <c r="I5409" s="3" t="str">
        <f t="shared" si="84"/>
        <v>FLOW_OUT_295_2018</v>
      </c>
      <c r="J5409" s="4">
        <v>5.2270000000000003</v>
      </c>
    </row>
    <row r="5410" spans="1:10">
      <c r="A5410" s="1">
        <v>43396</v>
      </c>
      <c r="B5410">
        <v>10</v>
      </c>
      <c r="C5410">
        <v>23</v>
      </c>
      <c r="D5410">
        <v>2018</v>
      </c>
      <c r="E5410" s="2">
        <v>296</v>
      </c>
      <c r="F5410" t="s">
        <v>0</v>
      </c>
      <c r="G5410" t="s">
        <v>1</v>
      </c>
      <c r="H5410" s="3">
        <v>5410</v>
      </c>
      <c r="I5410" s="3" t="str">
        <f t="shared" si="84"/>
        <v>FLOW_OUT_296_2018</v>
      </c>
      <c r="J5410" s="4">
        <v>5.3040000000000003</v>
      </c>
    </row>
    <row r="5411" spans="1:10">
      <c r="A5411" s="1">
        <v>43397</v>
      </c>
      <c r="B5411">
        <v>10</v>
      </c>
      <c r="C5411">
        <v>24</v>
      </c>
      <c r="D5411">
        <v>2018</v>
      </c>
      <c r="E5411" s="2">
        <v>297</v>
      </c>
      <c r="F5411" t="s">
        <v>0</v>
      </c>
      <c r="G5411" t="s">
        <v>1</v>
      </c>
      <c r="H5411" s="3">
        <v>5411</v>
      </c>
      <c r="I5411" s="3" t="str">
        <f t="shared" si="84"/>
        <v>FLOW_OUT_297_2018</v>
      </c>
      <c r="J5411" s="4">
        <v>5.2939999999999996</v>
      </c>
    </row>
    <row r="5412" spans="1:10">
      <c r="A5412" s="1">
        <v>43398</v>
      </c>
      <c r="B5412">
        <v>10</v>
      </c>
      <c r="C5412">
        <v>25</v>
      </c>
      <c r="D5412">
        <v>2018</v>
      </c>
      <c r="E5412" s="2">
        <v>298</v>
      </c>
      <c r="F5412" t="s">
        <v>0</v>
      </c>
      <c r="G5412" t="s">
        <v>1</v>
      </c>
      <c r="H5412" s="3">
        <v>5412</v>
      </c>
      <c r="I5412" s="3" t="str">
        <f t="shared" si="84"/>
        <v>FLOW_OUT_298_2018</v>
      </c>
      <c r="J5412" s="4">
        <v>1.4570000000000001</v>
      </c>
    </row>
    <row r="5413" spans="1:10">
      <c r="A5413" s="1">
        <v>43399</v>
      </c>
      <c r="B5413">
        <v>10</v>
      </c>
      <c r="C5413">
        <v>26</v>
      </c>
      <c r="D5413">
        <v>2018</v>
      </c>
      <c r="E5413" s="2">
        <v>299</v>
      </c>
      <c r="F5413" t="s">
        <v>0</v>
      </c>
      <c r="G5413" t="s">
        <v>1</v>
      </c>
      <c r="H5413" s="3">
        <v>5413</v>
      </c>
      <c r="I5413" s="3" t="str">
        <f t="shared" si="84"/>
        <v>FLOW_OUT_299_2018</v>
      </c>
      <c r="J5413" s="4">
        <v>9.0470000000000006</v>
      </c>
    </row>
    <row r="5414" spans="1:10">
      <c r="A5414" s="1">
        <v>43400</v>
      </c>
      <c r="B5414">
        <v>10</v>
      </c>
      <c r="C5414">
        <v>27</v>
      </c>
      <c r="D5414">
        <v>2018</v>
      </c>
      <c r="E5414" s="2">
        <v>300</v>
      </c>
      <c r="F5414" t="s">
        <v>0</v>
      </c>
      <c r="G5414" t="s">
        <v>1</v>
      </c>
      <c r="H5414" s="3">
        <v>5414</v>
      </c>
      <c r="I5414" s="3" t="str">
        <f t="shared" si="84"/>
        <v>FLOW_OUT_300_2018</v>
      </c>
      <c r="J5414" s="4">
        <v>9.093</v>
      </c>
    </row>
    <row r="5415" spans="1:10">
      <c r="A5415" s="1">
        <v>43401</v>
      </c>
      <c r="B5415">
        <v>10</v>
      </c>
      <c r="C5415">
        <v>28</v>
      </c>
      <c r="D5415">
        <v>2018</v>
      </c>
      <c r="E5415" s="2">
        <v>301</v>
      </c>
      <c r="F5415" t="s">
        <v>0</v>
      </c>
      <c r="G5415" t="s">
        <v>1</v>
      </c>
      <c r="H5415" s="3">
        <v>5415</v>
      </c>
      <c r="I5415" s="3" t="str">
        <f t="shared" ref="I5415:I5479" si="85">CONCATENATE(G5415,E5415,F5415,D5415)</f>
        <v>FLOW_OUT_301_2018</v>
      </c>
      <c r="J5415" s="4">
        <v>9.0869999999999997</v>
      </c>
    </row>
    <row r="5416" spans="1:10">
      <c r="A5416" s="1">
        <v>43402</v>
      </c>
      <c r="B5416">
        <v>10</v>
      </c>
      <c r="C5416">
        <v>29</v>
      </c>
      <c r="D5416">
        <v>2018</v>
      </c>
      <c r="E5416" s="2">
        <v>302</v>
      </c>
      <c r="F5416" t="s">
        <v>0</v>
      </c>
      <c r="G5416" t="s">
        <v>1</v>
      </c>
      <c r="H5416" s="3">
        <v>5416</v>
      </c>
      <c r="I5416" s="3" t="str">
        <f t="shared" si="85"/>
        <v>FLOW_OUT_302_2018</v>
      </c>
      <c r="J5416" s="4">
        <v>5.3310000000000004</v>
      </c>
    </row>
    <row r="5417" spans="1:10">
      <c r="A5417" s="1">
        <v>43403</v>
      </c>
      <c r="B5417">
        <v>10</v>
      </c>
      <c r="C5417">
        <v>30</v>
      </c>
      <c r="D5417">
        <v>2018</v>
      </c>
      <c r="E5417" s="2">
        <v>303</v>
      </c>
      <c r="F5417" t="s">
        <v>0</v>
      </c>
      <c r="G5417" t="s">
        <v>1</v>
      </c>
      <c r="H5417" s="3">
        <v>5417</v>
      </c>
      <c r="I5417" s="3" t="str">
        <f t="shared" si="85"/>
        <v>FLOW_OUT_303_2018</v>
      </c>
      <c r="J5417" s="4">
        <v>5.3250000000000002</v>
      </c>
    </row>
    <row r="5418" spans="1:10">
      <c r="A5418" s="1">
        <v>43404</v>
      </c>
      <c r="B5418">
        <v>10</v>
      </c>
      <c r="C5418">
        <v>31</v>
      </c>
      <c r="D5418">
        <v>2018</v>
      </c>
      <c r="E5418" s="2">
        <v>304</v>
      </c>
      <c r="F5418" t="s">
        <v>0</v>
      </c>
      <c r="G5418" t="s">
        <v>1</v>
      </c>
      <c r="H5418" s="3">
        <v>5418</v>
      </c>
      <c r="I5418" s="3" t="str">
        <f t="shared" si="85"/>
        <v>FLOW_OUT_304_2018</v>
      </c>
      <c r="J5418" s="4">
        <v>5.6630000000000003</v>
      </c>
    </row>
    <row r="5419" spans="1:10">
      <c r="A5419" s="1">
        <v>43405</v>
      </c>
      <c r="B5419">
        <v>11</v>
      </c>
      <c r="C5419">
        <v>1</v>
      </c>
      <c r="D5419">
        <v>2018</v>
      </c>
      <c r="E5419" s="2">
        <v>305</v>
      </c>
      <c r="F5419" t="s">
        <v>0</v>
      </c>
      <c r="G5419" t="s">
        <v>1</v>
      </c>
      <c r="H5419" s="3">
        <v>5419</v>
      </c>
      <c r="I5419" s="3" t="str">
        <f t="shared" si="85"/>
        <v>FLOW_OUT_305_2018</v>
      </c>
      <c r="J5419" s="4">
        <v>5.3529999999999998</v>
      </c>
    </row>
    <row r="5420" spans="1:10">
      <c r="A5420" s="1">
        <v>43406</v>
      </c>
      <c r="B5420">
        <v>11</v>
      </c>
      <c r="C5420">
        <v>2</v>
      </c>
      <c r="D5420">
        <v>2018</v>
      </c>
      <c r="E5420" s="2">
        <v>306</v>
      </c>
      <c r="F5420" t="s">
        <v>0</v>
      </c>
      <c r="G5420" t="s">
        <v>1</v>
      </c>
      <c r="H5420" s="3">
        <v>5420</v>
      </c>
      <c r="I5420" s="3" t="str">
        <f t="shared" si="85"/>
        <v>FLOW_OUT_306_2018</v>
      </c>
      <c r="J5420" s="4">
        <v>5.33</v>
      </c>
    </row>
    <row r="5421" spans="1:10">
      <c r="A5421" s="1">
        <v>43407</v>
      </c>
      <c r="B5421">
        <v>11</v>
      </c>
      <c r="C5421">
        <v>3</v>
      </c>
      <c r="D5421">
        <v>2018</v>
      </c>
      <c r="E5421" s="2">
        <v>307</v>
      </c>
      <c r="F5421" t="s">
        <v>0</v>
      </c>
      <c r="G5421" t="s">
        <v>1</v>
      </c>
      <c r="H5421" s="3">
        <v>5421</v>
      </c>
      <c r="I5421" s="3" t="str">
        <f t="shared" si="85"/>
        <v>FLOW_OUT_307_2018</v>
      </c>
      <c r="J5421" s="4">
        <v>5.3250000000000002</v>
      </c>
    </row>
    <row r="5422" spans="1:10">
      <c r="A5422" s="1">
        <v>43408</v>
      </c>
      <c r="B5422">
        <v>11</v>
      </c>
      <c r="C5422">
        <v>4</v>
      </c>
      <c r="D5422">
        <v>2018</v>
      </c>
      <c r="E5422" s="2">
        <v>308</v>
      </c>
      <c r="F5422" t="s">
        <v>0</v>
      </c>
      <c r="G5422" t="s">
        <v>1</v>
      </c>
      <c r="H5422" s="3">
        <v>5422</v>
      </c>
      <c r="I5422" s="3" t="str">
        <f t="shared" si="85"/>
        <v>FLOW_OUT_308_2018</v>
      </c>
      <c r="J5422" s="4">
        <v>1.556</v>
      </c>
    </row>
    <row r="5423" spans="1:10">
      <c r="A5423" s="1">
        <v>43409</v>
      </c>
      <c r="B5423">
        <v>11</v>
      </c>
      <c r="C5423">
        <v>5</v>
      </c>
      <c r="D5423">
        <v>2018</v>
      </c>
      <c r="E5423" s="2">
        <v>309</v>
      </c>
      <c r="F5423" t="s">
        <v>0</v>
      </c>
      <c r="G5423" t="s">
        <v>1</v>
      </c>
      <c r="H5423" s="3">
        <v>5423</v>
      </c>
      <c r="I5423" s="3" t="str">
        <f t="shared" si="85"/>
        <v>FLOW_OUT_309_2018</v>
      </c>
      <c r="J5423" s="4">
        <v>1.57</v>
      </c>
    </row>
    <row r="5424" spans="1:10">
      <c r="A5424" s="1">
        <v>43410</v>
      </c>
      <c r="B5424">
        <v>11</v>
      </c>
      <c r="C5424">
        <v>6</v>
      </c>
      <c r="D5424">
        <v>2018</v>
      </c>
      <c r="E5424" s="2">
        <v>310</v>
      </c>
      <c r="F5424" t="s">
        <v>0</v>
      </c>
      <c r="G5424" t="s">
        <v>1</v>
      </c>
      <c r="H5424" s="3">
        <v>5424</v>
      </c>
      <c r="I5424" s="3" t="str">
        <f t="shared" si="85"/>
        <v>FLOW_OUT_310_2018</v>
      </c>
      <c r="J5424" s="4">
        <v>5.3570000000000002</v>
      </c>
    </row>
    <row r="5425" spans="1:10">
      <c r="A5425" s="1">
        <v>43411</v>
      </c>
      <c r="B5425">
        <v>11</v>
      </c>
      <c r="C5425">
        <v>7</v>
      </c>
      <c r="D5425">
        <v>2018</v>
      </c>
      <c r="E5425" s="2">
        <v>311</v>
      </c>
      <c r="F5425" t="s">
        <v>0</v>
      </c>
      <c r="G5425" t="s">
        <v>1</v>
      </c>
      <c r="H5425" s="3">
        <v>5425</v>
      </c>
      <c r="I5425" s="3" t="str">
        <f t="shared" si="85"/>
        <v>FLOW_OUT_311_2018</v>
      </c>
      <c r="J5425" s="4">
        <v>5.3529999999999998</v>
      </c>
    </row>
    <row r="5426" spans="1:10">
      <c r="A5426" s="1">
        <v>43412</v>
      </c>
      <c r="B5426">
        <v>11</v>
      </c>
      <c r="C5426">
        <v>8</v>
      </c>
      <c r="D5426">
        <v>2018</v>
      </c>
      <c r="E5426" s="2">
        <v>312</v>
      </c>
      <c r="F5426" t="s">
        <v>0</v>
      </c>
      <c r="G5426" t="s">
        <v>1</v>
      </c>
      <c r="H5426" s="3">
        <v>5426</v>
      </c>
      <c r="I5426" s="3" t="str">
        <f t="shared" si="85"/>
        <v>FLOW_OUT_312_2018</v>
      </c>
      <c r="J5426" s="4">
        <v>20.425000000000001</v>
      </c>
    </row>
    <row r="5427" spans="1:10">
      <c r="A5427" s="1">
        <v>43413</v>
      </c>
      <c r="B5427">
        <v>11</v>
      </c>
      <c r="C5427">
        <v>9</v>
      </c>
      <c r="D5427">
        <v>2018</v>
      </c>
      <c r="E5427" s="2">
        <v>313</v>
      </c>
      <c r="F5427" t="s">
        <v>0</v>
      </c>
      <c r="G5427" t="s">
        <v>1</v>
      </c>
      <c r="H5427" s="3">
        <v>5427</v>
      </c>
      <c r="I5427" s="3" t="str">
        <f t="shared" si="85"/>
        <v>FLOW_OUT_313_2018</v>
      </c>
      <c r="J5427" s="4">
        <v>35.539000000000001</v>
      </c>
    </row>
    <row r="5428" spans="1:10">
      <c r="A5428" s="1">
        <v>43414</v>
      </c>
      <c r="B5428">
        <v>11</v>
      </c>
      <c r="C5428">
        <v>10</v>
      </c>
      <c r="D5428">
        <v>2018</v>
      </c>
      <c r="E5428" s="2">
        <v>314</v>
      </c>
      <c r="F5428" t="s">
        <v>0</v>
      </c>
      <c r="G5428" t="s">
        <v>1</v>
      </c>
      <c r="H5428" s="3">
        <v>5428</v>
      </c>
      <c r="I5428" s="3" t="str">
        <f t="shared" si="85"/>
        <v>FLOW_OUT_314_2018</v>
      </c>
      <c r="J5428" s="4">
        <v>16.666</v>
      </c>
    </row>
    <row r="5429" spans="1:10">
      <c r="A5429" s="1">
        <v>43415</v>
      </c>
      <c r="B5429">
        <v>11</v>
      </c>
      <c r="C5429">
        <v>11</v>
      </c>
      <c r="D5429">
        <v>2018</v>
      </c>
      <c r="E5429" s="2">
        <v>315</v>
      </c>
      <c r="F5429" t="s">
        <v>0</v>
      </c>
      <c r="G5429" t="s">
        <v>1</v>
      </c>
      <c r="H5429" s="3">
        <v>5429</v>
      </c>
      <c r="I5429" s="3" t="str">
        <f t="shared" si="85"/>
        <v>FLOW_OUT_315_2018</v>
      </c>
      <c r="J5429" s="4">
        <v>16.670000000000002</v>
      </c>
    </row>
    <row r="5430" spans="1:10">
      <c r="A5430" s="1">
        <v>43416</v>
      </c>
      <c r="B5430">
        <v>11</v>
      </c>
      <c r="C5430">
        <v>12</v>
      </c>
      <c r="D5430">
        <v>2018</v>
      </c>
      <c r="E5430" s="2">
        <v>316</v>
      </c>
      <c r="F5430" t="s">
        <v>0</v>
      </c>
      <c r="G5430" t="s">
        <v>1</v>
      </c>
      <c r="H5430" s="3">
        <v>5430</v>
      </c>
      <c r="I5430" s="3" t="str">
        <f t="shared" si="85"/>
        <v>FLOW_OUT_316_2018</v>
      </c>
      <c r="J5430" s="4">
        <v>12.794</v>
      </c>
    </row>
    <row r="5431" spans="1:10">
      <c r="A5431" s="1">
        <v>43417</v>
      </c>
      <c r="B5431">
        <v>11</v>
      </c>
      <c r="C5431">
        <v>13</v>
      </c>
      <c r="D5431">
        <v>2018</v>
      </c>
      <c r="E5431" s="2">
        <v>317</v>
      </c>
      <c r="F5431" t="s">
        <v>0</v>
      </c>
      <c r="G5431" t="s">
        <v>1</v>
      </c>
      <c r="H5431" s="3">
        <v>5431</v>
      </c>
      <c r="I5431" s="3" t="str">
        <f t="shared" si="85"/>
        <v>FLOW_OUT_317_2018</v>
      </c>
      <c r="J5431" s="4">
        <v>12.909000000000001</v>
      </c>
    </row>
    <row r="5432" spans="1:10">
      <c r="A5432" s="1">
        <v>43418</v>
      </c>
      <c r="B5432">
        <v>11</v>
      </c>
      <c r="C5432">
        <v>14</v>
      </c>
      <c r="D5432">
        <v>2018</v>
      </c>
      <c r="E5432" s="2">
        <v>318</v>
      </c>
      <c r="F5432" t="s">
        <v>0</v>
      </c>
      <c r="G5432" t="s">
        <v>1</v>
      </c>
      <c r="H5432" s="3">
        <v>5432</v>
      </c>
      <c r="I5432" s="3" t="str">
        <f t="shared" si="85"/>
        <v>FLOW_OUT_318_2018</v>
      </c>
      <c r="J5432" s="4">
        <v>12.964</v>
      </c>
    </row>
    <row r="5433" spans="1:10">
      <c r="A5433" s="1">
        <v>43419</v>
      </c>
      <c r="B5433">
        <v>11</v>
      </c>
      <c r="C5433">
        <v>15</v>
      </c>
      <c r="D5433">
        <v>2018</v>
      </c>
      <c r="E5433" s="2">
        <v>319</v>
      </c>
      <c r="F5433" t="s">
        <v>0</v>
      </c>
      <c r="G5433" t="s">
        <v>1</v>
      </c>
      <c r="H5433" s="3">
        <v>5433</v>
      </c>
      <c r="I5433" s="3" t="str">
        <f t="shared" si="85"/>
        <v>FLOW_OUT_319_2018</v>
      </c>
      <c r="J5433" s="4">
        <v>1.5780000000000001</v>
      </c>
    </row>
    <row r="5434" spans="1:10">
      <c r="A5434" s="1">
        <v>43420</v>
      </c>
      <c r="B5434">
        <v>11</v>
      </c>
      <c r="C5434">
        <v>16</v>
      </c>
      <c r="D5434">
        <v>2018</v>
      </c>
      <c r="E5434" s="2">
        <v>320</v>
      </c>
      <c r="F5434" t="s">
        <v>0</v>
      </c>
      <c r="G5434" t="s">
        <v>1</v>
      </c>
      <c r="H5434" s="3">
        <v>5434</v>
      </c>
      <c r="I5434" s="3" t="str">
        <f t="shared" si="85"/>
        <v>FLOW_OUT_320_2018</v>
      </c>
      <c r="J5434" s="4">
        <v>9.1240000000000006</v>
      </c>
    </row>
    <row r="5435" spans="1:10">
      <c r="A5435" s="1">
        <v>43421</v>
      </c>
      <c r="B5435">
        <v>11</v>
      </c>
      <c r="C5435">
        <v>17</v>
      </c>
      <c r="D5435">
        <v>2018</v>
      </c>
      <c r="E5435" s="2">
        <v>321</v>
      </c>
      <c r="F5435" t="s">
        <v>0</v>
      </c>
      <c r="G5435" t="s">
        <v>1</v>
      </c>
      <c r="H5435" s="3">
        <v>5435</v>
      </c>
      <c r="I5435" s="3" t="str">
        <f t="shared" si="85"/>
        <v>FLOW_OUT_321_2018</v>
      </c>
      <c r="J5435" s="4">
        <v>5.3579999999999997</v>
      </c>
    </row>
    <row r="5436" spans="1:10">
      <c r="A5436" s="1">
        <v>43422</v>
      </c>
      <c r="B5436">
        <v>11</v>
      </c>
      <c r="C5436">
        <v>18</v>
      </c>
      <c r="D5436">
        <v>2018</v>
      </c>
      <c r="E5436" s="2">
        <v>322</v>
      </c>
      <c r="F5436" t="s">
        <v>0</v>
      </c>
      <c r="G5436" t="s">
        <v>1</v>
      </c>
      <c r="H5436" s="3">
        <v>5436</v>
      </c>
      <c r="I5436" s="3" t="str">
        <f t="shared" si="85"/>
        <v>FLOW_OUT_322_2018</v>
      </c>
      <c r="J5436" s="4">
        <v>5.3890000000000002</v>
      </c>
    </row>
    <row r="5437" spans="1:10">
      <c r="A5437" s="1">
        <v>43423</v>
      </c>
      <c r="B5437">
        <v>11</v>
      </c>
      <c r="C5437">
        <v>19</v>
      </c>
      <c r="D5437">
        <v>2018</v>
      </c>
      <c r="E5437" s="2">
        <v>323</v>
      </c>
      <c r="F5437" t="s">
        <v>0</v>
      </c>
      <c r="G5437" t="s">
        <v>1</v>
      </c>
      <c r="H5437" s="3">
        <v>5437</v>
      </c>
      <c r="I5437" s="3" t="str">
        <f t="shared" si="85"/>
        <v>FLOW_OUT_323_2018</v>
      </c>
      <c r="J5437" s="4">
        <v>5.3529999999999998</v>
      </c>
    </row>
    <row r="5438" spans="1:10">
      <c r="A5438" s="1">
        <v>43424</v>
      </c>
      <c r="B5438">
        <v>11</v>
      </c>
      <c r="C5438">
        <v>20</v>
      </c>
      <c r="D5438">
        <v>2018</v>
      </c>
      <c r="E5438" s="2">
        <v>324</v>
      </c>
      <c r="F5438" t="s">
        <v>0</v>
      </c>
      <c r="G5438" t="s">
        <v>1</v>
      </c>
      <c r="H5438" s="3">
        <v>5438</v>
      </c>
      <c r="I5438" s="3" t="str">
        <f t="shared" si="85"/>
        <v>FLOW_OUT_324_2018</v>
      </c>
      <c r="J5438" s="4">
        <v>9.1340000000000003</v>
      </c>
    </row>
    <row r="5439" spans="1:10">
      <c r="A5439" s="1">
        <v>43425</v>
      </c>
      <c r="B5439">
        <v>11</v>
      </c>
      <c r="C5439">
        <v>21</v>
      </c>
      <c r="D5439">
        <v>2018</v>
      </c>
      <c r="E5439" s="2">
        <v>325</v>
      </c>
      <c r="F5439" t="s">
        <v>0</v>
      </c>
      <c r="G5439" t="s">
        <v>1</v>
      </c>
      <c r="H5439" s="3">
        <v>5439</v>
      </c>
      <c r="I5439" s="3" t="str">
        <f t="shared" si="85"/>
        <v>FLOW_OUT_325_2018</v>
      </c>
      <c r="J5439" s="4">
        <v>1.357</v>
      </c>
    </row>
    <row r="5440" spans="1:10">
      <c r="A5440" s="1">
        <v>43426</v>
      </c>
      <c r="B5440">
        <v>11</v>
      </c>
      <c r="C5440">
        <v>22</v>
      </c>
      <c r="D5440">
        <v>2018</v>
      </c>
      <c r="E5440" s="2">
        <v>326</v>
      </c>
      <c r="F5440" t="s">
        <v>0</v>
      </c>
      <c r="G5440" t="s">
        <v>1</v>
      </c>
      <c r="H5440" s="3">
        <v>5440</v>
      </c>
      <c r="I5440" s="3" t="str">
        <f t="shared" si="85"/>
        <v>FLOW_OUT_326_2018</v>
      </c>
      <c r="J5440" s="4">
        <v>5.1980000000000004</v>
      </c>
    </row>
    <row r="5441" spans="1:10">
      <c r="A5441" s="1">
        <v>43427</v>
      </c>
      <c r="B5441">
        <v>11</v>
      </c>
      <c r="C5441">
        <v>23</v>
      </c>
      <c r="D5441">
        <v>2018</v>
      </c>
      <c r="E5441" s="2">
        <v>327</v>
      </c>
      <c r="F5441" t="s">
        <v>0</v>
      </c>
      <c r="G5441" t="s">
        <v>1</v>
      </c>
      <c r="H5441" s="3">
        <v>5441</v>
      </c>
      <c r="I5441" s="3" t="str">
        <f t="shared" si="85"/>
        <v>FLOW_OUT_327_2018</v>
      </c>
      <c r="J5441" s="4">
        <v>5.3730000000000002</v>
      </c>
    </row>
    <row r="5442" spans="1:10">
      <c r="A5442" s="1">
        <v>43428</v>
      </c>
      <c r="B5442">
        <v>11</v>
      </c>
      <c r="C5442">
        <v>24</v>
      </c>
      <c r="D5442">
        <v>2018</v>
      </c>
      <c r="E5442" s="2">
        <v>328</v>
      </c>
      <c r="F5442" t="s">
        <v>0</v>
      </c>
      <c r="G5442" t="s">
        <v>1</v>
      </c>
      <c r="H5442" s="3">
        <v>5442</v>
      </c>
      <c r="I5442" s="3" t="str">
        <f t="shared" si="85"/>
        <v>FLOW_OUT_328_2018</v>
      </c>
      <c r="J5442" s="4">
        <v>5.4009999999999998</v>
      </c>
    </row>
    <row r="5443" spans="1:10">
      <c r="A5443" s="1">
        <v>43429</v>
      </c>
      <c r="B5443">
        <v>11</v>
      </c>
      <c r="C5443">
        <v>25</v>
      </c>
      <c r="D5443">
        <v>2018</v>
      </c>
      <c r="E5443" s="2">
        <v>329</v>
      </c>
      <c r="F5443" t="s">
        <v>0</v>
      </c>
      <c r="G5443" t="s">
        <v>1</v>
      </c>
      <c r="H5443" s="3">
        <v>5443</v>
      </c>
      <c r="I5443" s="3" t="str">
        <f t="shared" si="85"/>
        <v>FLOW_OUT_329_2018</v>
      </c>
      <c r="J5443" s="4">
        <v>5.4009999999999998</v>
      </c>
    </row>
    <row r="5444" spans="1:10">
      <c r="A5444" s="1">
        <v>43430</v>
      </c>
      <c r="B5444">
        <v>11</v>
      </c>
      <c r="C5444">
        <v>26</v>
      </c>
      <c r="D5444">
        <v>2018</v>
      </c>
      <c r="E5444" s="2">
        <v>330</v>
      </c>
      <c r="F5444" t="s">
        <v>0</v>
      </c>
      <c r="G5444" t="s">
        <v>1</v>
      </c>
      <c r="H5444" s="3">
        <v>5444</v>
      </c>
      <c r="I5444" s="3" t="str">
        <f t="shared" si="85"/>
        <v>FLOW_OUT_330_2018</v>
      </c>
      <c r="J5444" s="4">
        <v>5.3849999999999998</v>
      </c>
    </row>
    <row r="5445" spans="1:10">
      <c r="A5445" s="1">
        <v>43431</v>
      </c>
      <c r="B5445">
        <v>11</v>
      </c>
      <c r="C5445">
        <v>27</v>
      </c>
      <c r="D5445">
        <v>2018</v>
      </c>
      <c r="E5445" s="2">
        <v>331</v>
      </c>
      <c r="F5445" t="s">
        <v>0</v>
      </c>
      <c r="G5445" t="s">
        <v>1</v>
      </c>
      <c r="H5445" s="3">
        <v>5445</v>
      </c>
      <c r="I5445" s="3" t="str">
        <f t="shared" si="85"/>
        <v>FLOW_OUT_331_2018</v>
      </c>
      <c r="J5445" s="4">
        <v>5.5449999999999999</v>
      </c>
    </row>
    <row r="5446" spans="1:10">
      <c r="A5446" s="1">
        <v>43432</v>
      </c>
      <c r="B5446">
        <v>11</v>
      </c>
      <c r="C5446">
        <v>28</v>
      </c>
      <c r="D5446">
        <v>2018</v>
      </c>
      <c r="E5446" s="2">
        <v>332</v>
      </c>
      <c r="F5446" t="s">
        <v>0</v>
      </c>
      <c r="G5446" t="s">
        <v>1</v>
      </c>
      <c r="H5446" s="3">
        <v>5446</v>
      </c>
      <c r="I5446" s="3" t="str">
        <f t="shared" si="85"/>
        <v>FLOW_OUT_332_2018</v>
      </c>
      <c r="J5446" s="4">
        <v>1.645</v>
      </c>
    </row>
    <row r="5447" spans="1:10">
      <c r="A5447" s="1">
        <v>43433</v>
      </c>
      <c r="B5447">
        <v>11</v>
      </c>
      <c r="C5447">
        <v>29</v>
      </c>
      <c r="D5447">
        <v>2018</v>
      </c>
      <c r="E5447" s="2">
        <v>333</v>
      </c>
      <c r="F5447" t="s">
        <v>0</v>
      </c>
      <c r="G5447" t="s">
        <v>1</v>
      </c>
      <c r="H5447" s="3">
        <v>5447</v>
      </c>
      <c r="I5447" s="3" t="str">
        <f t="shared" si="85"/>
        <v>FLOW_OUT_333_2018</v>
      </c>
      <c r="J5447" s="4">
        <v>5.39</v>
      </c>
    </row>
    <row r="5448" spans="1:10">
      <c r="A5448" s="1">
        <v>43434</v>
      </c>
      <c r="B5448">
        <v>11</v>
      </c>
      <c r="C5448">
        <v>30</v>
      </c>
      <c r="D5448">
        <v>2018</v>
      </c>
      <c r="E5448" s="2">
        <v>334</v>
      </c>
      <c r="F5448" t="s">
        <v>0</v>
      </c>
      <c r="G5448" t="s">
        <v>1</v>
      </c>
      <c r="H5448" s="3">
        <v>5448</v>
      </c>
      <c r="I5448" s="3" t="str">
        <f t="shared" si="85"/>
        <v>FLOW_OUT_334_2018</v>
      </c>
      <c r="J5448" s="4">
        <v>5.4039999999999999</v>
      </c>
    </row>
    <row r="5449" spans="1:10">
      <c r="A5449" s="1">
        <v>43435</v>
      </c>
      <c r="B5449">
        <v>12</v>
      </c>
      <c r="C5449">
        <v>1</v>
      </c>
      <c r="D5449">
        <v>2018</v>
      </c>
      <c r="E5449" s="2">
        <v>335</v>
      </c>
      <c r="F5449" t="s">
        <v>0</v>
      </c>
      <c r="G5449" t="s">
        <v>1</v>
      </c>
      <c r="H5449" s="3">
        <v>5449</v>
      </c>
      <c r="I5449" s="3" t="str">
        <f t="shared" si="85"/>
        <v>FLOW_OUT_335_2018</v>
      </c>
      <c r="J5449" s="4">
        <v>1.6459999999999999</v>
      </c>
    </row>
    <row r="5450" spans="1:10">
      <c r="A5450" s="1">
        <v>43436</v>
      </c>
      <c r="B5450">
        <v>12</v>
      </c>
      <c r="C5450">
        <v>2</v>
      </c>
      <c r="D5450">
        <v>2018</v>
      </c>
      <c r="E5450" s="2">
        <v>336</v>
      </c>
      <c r="F5450" t="s">
        <v>0</v>
      </c>
      <c r="G5450" t="s">
        <v>1</v>
      </c>
      <c r="H5450" s="3">
        <v>5450</v>
      </c>
      <c r="I5450" s="3" t="str">
        <f t="shared" si="85"/>
        <v>FLOW_OUT_336_2018</v>
      </c>
      <c r="J5450" s="4">
        <v>5.4009999999999998</v>
      </c>
    </row>
    <row r="5451" spans="1:10">
      <c r="A5451" s="1">
        <v>43437</v>
      </c>
      <c r="B5451">
        <v>12</v>
      </c>
      <c r="C5451">
        <v>3</v>
      </c>
      <c r="D5451">
        <v>2018</v>
      </c>
      <c r="E5451" s="2">
        <v>337</v>
      </c>
      <c r="F5451" t="s">
        <v>0</v>
      </c>
      <c r="G5451" t="s">
        <v>1</v>
      </c>
      <c r="H5451" s="3">
        <v>5451</v>
      </c>
      <c r="I5451" s="3" t="str">
        <f t="shared" si="85"/>
        <v>FLOW_OUT_337_2018</v>
      </c>
      <c r="J5451" s="4">
        <v>9.173</v>
      </c>
    </row>
    <row r="5452" spans="1:10">
      <c r="A5452" s="1">
        <v>43438</v>
      </c>
      <c r="B5452">
        <v>12</v>
      </c>
      <c r="C5452">
        <v>4</v>
      </c>
      <c r="D5452">
        <v>2018</v>
      </c>
      <c r="E5452" s="2">
        <v>338</v>
      </c>
      <c r="F5452" t="s">
        <v>0</v>
      </c>
      <c r="G5452" t="s">
        <v>1</v>
      </c>
      <c r="H5452" s="3">
        <v>5452</v>
      </c>
      <c r="I5452" s="3" t="str">
        <f t="shared" si="85"/>
        <v>FLOW_OUT_338_2018</v>
      </c>
      <c r="J5452" s="4">
        <v>16.722999999999999</v>
      </c>
    </row>
    <row r="5453" spans="1:10">
      <c r="A5453" s="1">
        <v>43439</v>
      </c>
      <c r="B5453">
        <v>12</v>
      </c>
      <c r="C5453">
        <v>5</v>
      </c>
      <c r="D5453">
        <v>2018</v>
      </c>
      <c r="E5453" s="2">
        <v>339</v>
      </c>
      <c r="F5453" t="s">
        <v>0</v>
      </c>
      <c r="G5453" t="s">
        <v>1</v>
      </c>
      <c r="H5453" s="3">
        <v>5453</v>
      </c>
      <c r="I5453" s="3" t="str">
        <f t="shared" si="85"/>
        <v>FLOW_OUT_339_2018</v>
      </c>
      <c r="J5453" s="4">
        <v>11.901</v>
      </c>
    </row>
    <row r="5454" spans="1:10">
      <c r="A5454" s="1">
        <v>43440</v>
      </c>
      <c r="B5454">
        <v>12</v>
      </c>
      <c r="C5454">
        <v>6</v>
      </c>
      <c r="D5454">
        <v>2018</v>
      </c>
      <c r="E5454" s="2">
        <v>340</v>
      </c>
      <c r="F5454" t="s">
        <v>0</v>
      </c>
      <c r="G5454" t="s">
        <v>1</v>
      </c>
      <c r="H5454" s="3">
        <v>5454</v>
      </c>
      <c r="I5454" s="3" t="str">
        <f t="shared" si="85"/>
        <v>FLOW_OUT_340_2018</v>
      </c>
      <c r="J5454" s="4">
        <v>12.855</v>
      </c>
    </row>
    <row r="5455" spans="1:10">
      <c r="A5455" s="1">
        <v>43441</v>
      </c>
      <c r="B5455">
        <v>12</v>
      </c>
      <c r="C5455">
        <v>7</v>
      </c>
      <c r="D5455">
        <v>2018</v>
      </c>
      <c r="E5455" s="2">
        <v>341</v>
      </c>
      <c r="F5455" t="s">
        <v>0</v>
      </c>
      <c r="G5455" t="s">
        <v>1</v>
      </c>
      <c r="H5455" s="3">
        <v>5455</v>
      </c>
      <c r="I5455" s="3" t="str">
        <f t="shared" si="85"/>
        <v>FLOW_OUT_341_2018</v>
      </c>
      <c r="J5455" s="4">
        <v>9.1210000000000004</v>
      </c>
    </row>
    <row r="5456" spans="1:10">
      <c r="A5456" s="1">
        <v>43442</v>
      </c>
      <c r="B5456">
        <v>12</v>
      </c>
      <c r="C5456">
        <v>8</v>
      </c>
      <c r="D5456">
        <v>2018</v>
      </c>
      <c r="E5456" s="2">
        <v>342</v>
      </c>
      <c r="F5456" t="s">
        <v>0</v>
      </c>
      <c r="G5456" t="s">
        <v>1</v>
      </c>
      <c r="H5456" s="3">
        <v>5456</v>
      </c>
      <c r="I5456" s="3" t="str">
        <f t="shared" si="85"/>
        <v>FLOW_OUT_342_2018</v>
      </c>
      <c r="J5456" s="4">
        <v>5.3460000000000001</v>
      </c>
    </row>
    <row r="5457" spans="1:10">
      <c r="A5457" s="1">
        <v>43443</v>
      </c>
      <c r="B5457">
        <v>12</v>
      </c>
      <c r="C5457">
        <v>9</v>
      </c>
      <c r="D5457">
        <v>2018</v>
      </c>
      <c r="E5457" s="2">
        <v>343</v>
      </c>
      <c r="F5457" t="s">
        <v>0</v>
      </c>
      <c r="G5457" t="s">
        <v>1</v>
      </c>
      <c r="H5457" s="3">
        <v>5457</v>
      </c>
      <c r="I5457" s="3" t="str">
        <f t="shared" si="85"/>
        <v>FLOW_OUT_343_2018</v>
      </c>
      <c r="J5457" s="4">
        <v>9.1329999999999991</v>
      </c>
    </row>
    <row r="5458" spans="1:10">
      <c r="A5458" s="1">
        <v>43444</v>
      </c>
      <c r="B5458">
        <v>12</v>
      </c>
      <c r="C5458">
        <v>10</v>
      </c>
      <c r="D5458">
        <v>2018</v>
      </c>
      <c r="E5458" s="2">
        <v>344</v>
      </c>
      <c r="F5458" t="s">
        <v>0</v>
      </c>
      <c r="G5458" t="s">
        <v>1</v>
      </c>
      <c r="H5458" s="3">
        <v>5458</v>
      </c>
      <c r="I5458" s="3" t="str">
        <f t="shared" si="85"/>
        <v>FLOW_OUT_344_2018</v>
      </c>
      <c r="J5458" s="4">
        <v>5.4139999999999997</v>
      </c>
    </row>
    <row r="5459" spans="1:10">
      <c r="A5459" s="1">
        <v>43445</v>
      </c>
      <c r="B5459">
        <v>12</v>
      </c>
      <c r="C5459">
        <v>11</v>
      </c>
      <c r="D5459">
        <v>2018</v>
      </c>
      <c r="E5459" s="2">
        <v>345</v>
      </c>
      <c r="F5459" t="s">
        <v>0</v>
      </c>
      <c r="G5459" t="s">
        <v>1</v>
      </c>
      <c r="H5459" s="3">
        <v>5459</v>
      </c>
      <c r="I5459" s="3" t="str">
        <f t="shared" si="85"/>
        <v>FLOW_OUT_345_2018</v>
      </c>
      <c r="J5459" s="4">
        <v>5.49</v>
      </c>
    </row>
    <row r="5460" spans="1:10">
      <c r="A5460" s="1">
        <v>43446</v>
      </c>
      <c r="B5460">
        <v>12</v>
      </c>
      <c r="C5460">
        <v>12</v>
      </c>
      <c r="D5460">
        <v>2018</v>
      </c>
      <c r="E5460" s="2">
        <v>346</v>
      </c>
      <c r="F5460" t="s">
        <v>0</v>
      </c>
      <c r="G5460" t="s">
        <v>1</v>
      </c>
      <c r="H5460" s="3">
        <v>5460</v>
      </c>
      <c r="I5460" s="3" t="str">
        <f t="shared" si="85"/>
        <v>FLOW_OUT_346_2018</v>
      </c>
      <c r="J5460" s="4">
        <v>5.5129999999999999</v>
      </c>
    </row>
    <row r="5461" spans="1:10">
      <c r="A5461" s="1">
        <v>43447</v>
      </c>
      <c r="B5461">
        <v>12</v>
      </c>
      <c r="C5461">
        <v>13</v>
      </c>
      <c r="D5461">
        <v>2018</v>
      </c>
      <c r="E5461" s="2">
        <v>347</v>
      </c>
      <c r="F5461" t="s">
        <v>0</v>
      </c>
      <c r="G5461" t="s">
        <v>1</v>
      </c>
      <c r="H5461" s="3">
        <v>5461</v>
      </c>
      <c r="I5461" s="3" t="str">
        <f t="shared" si="85"/>
        <v>FLOW_OUT_347_2018</v>
      </c>
      <c r="J5461" s="4">
        <v>5.5259999999999998</v>
      </c>
    </row>
    <row r="5462" spans="1:10">
      <c r="A5462" s="1">
        <v>43448</v>
      </c>
      <c r="B5462">
        <v>12</v>
      </c>
      <c r="C5462">
        <v>14</v>
      </c>
      <c r="D5462">
        <v>2018</v>
      </c>
      <c r="E5462" s="2">
        <v>348</v>
      </c>
      <c r="F5462" t="s">
        <v>0</v>
      </c>
      <c r="G5462" t="s">
        <v>1</v>
      </c>
      <c r="H5462" s="3">
        <v>5462</v>
      </c>
      <c r="I5462" s="3" t="str">
        <f t="shared" si="85"/>
        <v>FLOW_OUT_348_2018</v>
      </c>
      <c r="J5462" s="4">
        <v>5.5090000000000003</v>
      </c>
    </row>
    <row r="5463" spans="1:10">
      <c r="A5463" s="1">
        <v>43449</v>
      </c>
      <c r="B5463">
        <v>12</v>
      </c>
      <c r="C5463">
        <v>15</v>
      </c>
      <c r="D5463">
        <v>2018</v>
      </c>
      <c r="E5463" s="2">
        <v>349</v>
      </c>
      <c r="F5463" t="s">
        <v>0</v>
      </c>
      <c r="G5463" t="s">
        <v>1</v>
      </c>
      <c r="H5463" s="3">
        <v>5463</v>
      </c>
      <c r="I5463" s="3" t="str">
        <f t="shared" si="85"/>
        <v>FLOW_OUT_349_2018</v>
      </c>
      <c r="J5463" s="4">
        <v>5.5540000000000003</v>
      </c>
    </row>
    <row r="5464" spans="1:10">
      <c r="A5464" s="1">
        <v>43450</v>
      </c>
      <c r="B5464">
        <v>12</v>
      </c>
      <c r="C5464">
        <v>16</v>
      </c>
      <c r="D5464">
        <v>2018</v>
      </c>
      <c r="E5464" s="2">
        <v>350</v>
      </c>
      <c r="F5464" t="s">
        <v>0</v>
      </c>
      <c r="G5464" t="s">
        <v>1</v>
      </c>
      <c r="H5464" s="3">
        <v>5464</v>
      </c>
      <c r="I5464" s="3" t="str">
        <f t="shared" si="85"/>
        <v>FLOW_OUT_350_2018</v>
      </c>
      <c r="J5464" s="4">
        <v>5.54</v>
      </c>
    </row>
    <row r="5465" spans="1:10">
      <c r="A5465" s="1">
        <v>43451</v>
      </c>
      <c r="B5465">
        <v>12</v>
      </c>
      <c r="C5465">
        <v>17</v>
      </c>
      <c r="D5465">
        <v>2018</v>
      </c>
      <c r="E5465" s="2">
        <v>351</v>
      </c>
      <c r="F5465" t="s">
        <v>0</v>
      </c>
      <c r="G5465" t="s">
        <v>1</v>
      </c>
      <c r="H5465" s="3">
        <v>5465</v>
      </c>
      <c r="I5465" s="3" t="str">
        <f t="shared" si="85"/>
        <v>FLOW_OUT_351_2018</v>
      </c>
      <c r="J5465" s="4">
        <v>1.804</v>
      </c>
    </row>
    <row r="5466" spans="1:10">
      <c r="A5466" s="1">
        <v>43452</v>
      </c>
      <c r="B5466">
        <v>12</v>
      </c>
      <c r="C5466">
        <v>18</v>
      </c>
      <c r="D5466">
        <v>2018</v>
      </c>
      <c r="E5466" s="2">
        <v>352</v>
      </c>
      <c r="F5466" t="s">
        <v>0</v>
      </c>
      <c r="G5466" t="s">
        <v>1</v>
      </c>
      <c r="H5466" s="3">
        <v>5466</v>
      </c>
      <c r="I5466" s="3" t="str">
        <f t="shared" si="85"/>
        <v>FLOW_OUT_352_2018</v>
      </c>
      <c r="J5466" s="4">
        <v>5.5650000000000004</v>
      </c>
    </row>
    <row r="5467" spans="1:10">
      <c r="A5467" s="1">
        <v>43453</v>
      </c>
      <c r="B5467">
        <v>12</v>
      </c>
      <c r="C5467">
        <v>19</v>
      </c>
      <c r="D5467">
        <v>2018</v>
      </c>
      <c r="E5467" s="2">
        <v>353</v>
      </c>
      <c r="F5467" t="s">
        <v>0</v>
      </c>
      <c r="G5467" t="s">
        <v>1</v>
      </c>
      <c r="H5467" s="3">
        <v>5467</v>
      </c>
      <c r="I5467" s="3" t="str">
        <f t="shared" si="85"/>
        <v>FLOW_OUT_353_2018</v>
      </c>
      <c r="J5467" s="4">
        <v>5.5919999999999996</v>
      </c>
    </row>
    <row r="5468" spans="1:10">
      <c r="A5468" s="1">
        <v>43454</v>
      </c>
      <c r="B5468">
        <v>12</v>
      </c>
      <c r="C5468">
        <v>20</v>
      </c>
      <c r="D5468">
        <v>2018</v>
      </c>
      <c r="E5468" s="2">
        <v>354</v>
      </c>
      <c r="F5468" t="s">
        <v>0</v>
      </c>
      <c r="G5468" t="s">
        <v>1</v>
      </c>
      <c r="H5468" s="3">
        <v>5468</v>
      </c>
      <c r="I5468" s="3" t="str">
        <f t="shared" si="85"/>
        <v>FLOW_OUT_354_2018</v>
      </c>
      <c r="J5468" s="4">
        <v>1.786</v>
      </c>
    </row>
    <row r="5469" spans="1:10">
      <c r="A5469" s="1">
        <v>43455</v>
      </c>
      <c r="B5469">
        <v>12</v>
      </c>
      <c r="C5469">
        <v>21</v>
      </c>
      <c r="D5469">
        <v>2018</v>
      </c>
      <c r="E5469" s="2">
        <v>355</v>
      </c>
      <c r="F5469" t="s">
        <v>0</v>
      </c>
      <c r="G5469" t="s">
        <v>1</v>
      </c>
      <c r="H5469" s="3">
        <v>5469</v>
      </c>
      <c r="I5469" s="3" t="str">
        <f t="shared" si="85"/>
        <v>FLOW_OUT_355_2018</v>
      </c>
      <c r="J5469" s="4">
        <v>5.5010000000000003</v>
      </c>
    </row>
    <row r="5470" spans="1:10">
      <c r="A5470" s="1">
        <v>43456</v>
      </c>
      <c r="B5470">
        <v>12</v>
      </c>
      <c r="C5470">
        <v>22</v>
      </c>
      <c r="D5470">
        <v>2018</v>
      </c>
      <c r="E5470" s="2">
        <v>356</v>
      </c>
      <c r="F5470" t="s">
        <v>0</v>
      </c>
      <c r="G5470" t="s">
        <v>1</v>
      </c>
      <c r="H5470" s="3">
        <v>5470</v>
      </c>
      <c r="I5470" s="3" t="str">
        <f t="shared" si="85"/>
        <v>FLOW_OUT_356_2018</v>
      </c>
      <c r="J5470" s="4">
        <v>5.5209999999999999</v>
      </c>
    </row>
    <row r="5471" spans="1:10">
      <c r="A5471" s="1">
        <v>43457</v>
      </c>
      <c r="B5471">
        <v>12</v>
      </c>
      <c r="C5471">
        <v>23</v>
      </c>
      <c r="D5471">
        <v>2018</v>
      </c>
      <c r="E5471" s="2">
        <v>357</v>
      </c>
      <c r="F5471" t="s">
        <v>0</v>
      </c>
      <c r="G5471" t="s">
        <v>1</v>
      </c>
      <c r="H5471" s="3">
        <v>5471</v>
      </c>
      <c r="I5471" s="3" t="str">
        <f t="shared" si="85"/>
        <v>FLOW_OUT_357_2018</v>
      </c>
      <c r="J5471" s="4">
        <v>1.8029999999999999</v>
      </c>
    </row>
    <row r="5472" spans="1:10">
      <c r="A5472" s="1">
        <v>43458</v>
      </c>
      <c r="B5472">
        <v>12</v>
      </c>
      <c r="C5472">
        <v>24</v>
      </c>
      <c r="D5472">
        <v>2018</v>
      </c>
      <c r="E5472" s="2">
        <v>358</v>
      </c>
      <c r="F5472" t="s">
        <v>0</v>
      </c>
      <c r="G5472" t="s">
        <v>1</v>
      </c>
      <c r="H5472" s="3">
        <v>5472</v>
      </c>
      <c r="I5472" s="3" t="str">
        <f t="shared" si="85"/>
        <v>FLOW_OUT_358_2018</v>
      </c>
      <c r="J5472" s="4">
        <v>5.4710000000000001</v>
      </c>
    </row>
    <row r="5473" spans="1:10">
      <c r="A5473" s="1">
        <v>43459</v>
      </c>
      <c r="B5473">
        <v>12</v>
      </c>
      <c r="C5473">
        <v>25</v>
      </c>
      <c r="D5473">
        <v>2018</v>
      </c>
      <c r="E5473" s="2">
        <v>359</v>
      </c>
      <c r="F5473" t="s">
        <v>0</v>
      </c>
      <c r="G5473" t="s">
        <v>1</v>
      </c>
      <c r="H5473" s="3">
        <v>5473</v>
      </c>
      <c r="I5473" s="3" t="str">
        <f t="shared" si="85"/>
        <v>FLOW_OUT_359_2018</v>
      </c>
      <c r="J5473" s="4">
        <v>5.4379999999999997</v>
      </c>
    </row>
    <row r="5474" spans="1:10">
      <c r="A5474" s="1">
        <v>43460</v>
      </c>
      <c r="B5474">
        <v>12</v>
      </c>
      <c r="C5474">
        <v>26</v>
      </c>
      <c r="D5474">
        <v>2018</v>
      </c>
      <c r="E5474" s="2">
        <v>360</v>
      </c>
      <c r="F5474" t="s">
        <v>0</v>
      </c>
      <c r="G5474" t="s">
        <v>1</v>
      </c>
      <c r="H5474" s="3">
        <v>5474</v>
      </c>
      <c r="I5474" s="3" t="str">
        <f t="shared" si="85"/>
        <v>FLOW_OUT_360_2018</v>
      </c>
      <c r="J5474" s="4">
        <v>1.738</v>
      </c>
    </row>
    <row r="5475" spans="1:10">
      <c r="A5475" s="1">
        <v>43461</v>
      </c>
      <c r="B5475">
        <v>12</v>
      </c>
      <c r="C5475">
        <v>27</v>
      </c>
      <c r="D5475">
        <v>2018</v>
      </c>
      <c r="E5475" s="2">
        <v>361</v>
      </c>
      <c r="F5475" t="s">
        <v>0</v>
      </c>
      <c r="G5475" t="s">
        <v>1</v>
      </c>
      <c r="H5475" s="3">
        <v>5475</v>
      </c>
      <c r="I5475" s="3" t="str">
        <f t="shared" si="85"/>
        <v>FLOW_OUT_361_2018</v>
      </c>
      <c r="J5475" s="4">
        <v>1.7210000000000001</v>
      </c>
    </row>
    <row r="5476" spans="1:10">
      <c r="A5476" s="1">
        <v>43462</v>
      </c>
      <c r="B5476">
        <v>12</v>
      </c>
      <c r="C5476">
        <v>28</v>
      </c>
      <c r="D5476">
        <v>2018</v>
      </c>
      <c r="E5476" s="2">
        <v>362</v>
      </c>
      <c r="F5476" t="s">
        <v>0</v>
      </c>
      <c r="G5476" t="s">
        <v>1</v>
      </c>
      <c r="H5476" s="3">
        <v>5476</v>
      </c>
      <c r="I5476" s="3" t="str">
        <f t="shared" si="85"/>
        <v>FLOW_OUT_362_2018</v>
      </c>
      <c r="J5476" s="4">
        <v>5.4779999999999998</v>
      </c>
    </row>
    <row r="5477" spans="1:10">
      <c r="A5477" s="1">
        <v>43463</v>
      </c>
      <c r="B5477">
        <v>12</v>
      </c>
      <c r="C5477">
        <v>29</v>
      </c>
      <c r="D5477">
        <v>2018</v>
      </c>
      <c r="E5477" s="2">
        <v>363</v>
      </c>
      <c r="F5477" t="s">
        <v>0</v>
      </c>
      <c r="G5477" t="s">
        <v>1</v>
      </c>
      <c r="H5477" s="3">
        <v>5477</v>
      </c>
      <c r="I5477" s="3" t="str">
        <f t="shared" si="85"/>
        <v>FLOW_OUT_363_2018</v>
      </c>
      <c r="J5477" s="4">
        <v>0</v>
      </c>
    </row>
    <row r="5478" spans="1:10">
      <c r="A5478" s="1">
        <v>43464</v>
      </c>
      <c r="B5478">
        <v>12</v>
      </c>
      <c r="C5478">
        <v>30</v>
      </c>
      <c r="D5478">
        <v>2018</v>
      </c>
      <c r="E5478" s="2">
        <v>364</v>
      </c>
      <c r="F5478" t="s">
        <v>0</v>
      </c>
      <c r="G5478" t="s">
        <v>1</v>
      </c>
      <c r="H5478" s="3">
        <v>5478</v>
      </c>
      <c r="I5478" s="3" t="str">
        <f t="shared" si="85"/>
        <v>FLOW_OUT_364_2018</v>
      </c>
      <c r="J5478" s="4">
        <v>5.48</v>
      </c>
    </row>
    <row r="5479" spans="1:10">
      <c r="A5479" s="1">
        <v>43465</v>
      </c>
      <c r="B5479">
        <v>12</v>
      </c>
      <c r="C5479">
        <v>31</v>
      </c>
      <c r="D5479">
        <v>2018</v>
      </c>
      <c r="E5479" s="2">
        <v>365</v>
      </c>
      <c r="F5479" t="s">
        <v>0</v>
      </c>
      <c r="G5479" t="s">
        <v>1</v>
      </c>
      <c r="H5479" s="3">
        <v>5479</v>
      </c>
      <c r="I5479" s="3" t="str">
        <f t="shared" si="85"/>
        <v>FLOW_OUT_365_2018</v>
      </c>
      <c r="J5479" s="4">
        <v>1.7929999999999999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observed_flow_outlet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Younghyun Cho</cp:lastModifiedBy>
  <dcterms:created xsi:type="dcterms:W3CDTF">2019-07-25T02:38:30Z</dcterms:created>
  <dcterms:modified xsi:type="dcterms:W3CDTF">2020-12-01T08:21:32Z</dcterms:modified>
</cp:coreProperties>
</file>