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<sst xmlns="http://schemas.openxmlformats.org/spreadsheetml/2006/main" count="403" uniqueCount="403">
  <si>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1950 January</t>
  </si>
  <si>
    <t>1950 Febraury</t>
  </si>
  <si>
    <t xml:space="preserve">1950 March   </t>
  </si>
  <si>
    <t xml:space="preserve">1951 January </t>
  </si>
  <si>
    <t>1951 Febraury</t>
  </si>
  <si>
    <t xml:space="preserve">1951 March   </t>
  </si>
  <si>
    <t xml:space="preserve">1952 January </t>
  </si>
  <si>
    <t>1952 Febraury</t>
  </si>
  <si>
    <t xml:space="preserve">1952 March   </t>
  </si>
  <si>
    <t xml:space="preserve">1953 January </t>
  </si>
  <si>
    <t>1953 Febraury</t>
  </si>
  <si>
    <t xml:space="preserve">1953 March   </t>
  </si>
  <si>
    <t xml:space="preserve">1954 January </t>
  </si>
  <si>
    <t>1954 Febraury</t>
  </si>
  <si>
    <t xml:space="preserve">1954 March   </t>
  </si>
  <si>
    <t xml:space="preserve">1955 January </t>
  </si>
  <si>
    <t>1955 Febraury</t>
  </si>
  <si>
    <t xml:space="preserve">1955 March   </t>
  </si>
  <si>
    <t xml:space="preserve">1956 January </t>
  </si>
  <si>
    <t>1956 Febraury</t>
  </si>
  <si>
    <t xml:space="preserve">1956 March   </t>
  </si>
  <si>
    <t xml:space="preserve">1957 January </t>
  </si>
  <si>
    <t>1957 Febraury</t>
  </si>
  <si>
    <t xml:space="preserve">1957 March   </t>
  </si>
  <si>
    <t xml:space="preserve">1958 January </t>
  </si>
  <si>
    <t>1958 Febraury</t>
  </si>
  <si>
    <t xml:space="preserve">1958 March   </t>
  </si>
  <si>
    <t xml:space="preserve">1959 January </t>
  </si>
  <si>
    <t>1959 Febraury</t>
  </si>
  <si>
    <t xml:space="preserve">1959 March   </t>
  </si>
  <si>
    <t>1960 January</t>
  </si>
  <si>
    <t>1960 Febraury</t>
  </si>
  <si>
    <t>1960 March</t>
  </si>
  <si>
    <t>1961 January</t>
  </si>
  <si>
    <t>1961 Febraury</t>
  </si>
  <si>
    <t>1961 March</t>
  </si>
  <si>
    <t>1962 January</t>
  </si>
  <si>
    <t>1962 Febraury</t>
  </si>
  <si>
    <t>1962 March</t>
  </si>
  <si>
    <t>1963 January</t>
  </si>
  <si>
    <t>1963 Febraury</t>
  </si>
  <si>
    <t>1963 March</t>
  </si>
  <si>
    <t>1964 January</t>
  </si>
  <si>
    <t>1964 Febraury</t>
  </si>
  <si>
    <t>1964 March</t>
  </si>
  <si>
    <t>1965 January</t>
  </si>
  <si>
    <t>1965 Febraury</t>
  </si>
  <si>
    <t>1965 March</t>
  </si>
  <si>
    <t>1966 January</t>
  </si>
  <si>
    <t>1966 Febraury</t>
  </si>
  <si>
    <t>1966 March</t>
  </si>
  <si>
    <t>1967 January</t>
  </si>
  <si>
    <t>1967 Febraury</t>
  </si>
  <si>
    <t>1967 March</t>
  </si>
  <si>
    <t>1968 January</t>
  </si>
  <si>
    <t>1968 Febraury</t>
  </si>
  <si>
    <t>1968 March</t>
  </si>
  <si>
    <t>1969 January</t>
  </si>
  <si>
    <t>1969 Febraury</t>
  </si>
  <si>
    <t>1969 March</t>
  </si>
  <si>
    <t>1970 January</t>
  </si>
  <si>
    <t>1970 Febraury</t>
  </si>
  <si>
    <t>1970 March</t>
  </si>
  <si>
    <t>1971 January</t>
  </si>
  <si>
    <t>1971 Febraury</t>
  </si>
  <si>
    <t>1971 March</t>
  </si>
  <si>
    <t>1972 January</t>
  </si>
  <si>
    <t>1972 Febraury</t>
  </si>
  <si>
    <t>1972 March</t>
  </si>
  <si>
    <t>1973 January</t>
  </si>
  <si>
    <t>1973 Febraury</t>
  </si>
  <si>
    <t>1973 March</t>
  </si>
  <si>
    <t>1974 January</t>
  </si>
  <si>
    <t>1974 Febraury</t>
  </si>
  <si>
    <t>1974 March</t>
  </si>
  <si>
    <t>1975 January</t>
  </si>
  <si>
    <t>1975 Febraury</t>
  </si>
  <si>
    <t>1975 March</t>
  </si>
  <si>
    <t>1976 January</t>
  </si>
  <si>
    <t>1976 Febraury</t>
  </si>
  <si>
    <t>1976 March</t>
  </si>
  <si>
    <t>1977 January</t>
  </si>
  <si>
    <t>1977 Febraury</t>
  </si>
  <si>
    <t>1977 March</t>
  </si>
  <si>
    <t>1978 January</t>
  </si>
  <si>
    <t>1978 Febraury</t>
  </si>
  <si>
    <t>1978 March</t>
  </si>
  <si>
    <t>1979 January</t>
  </si>
  <si>
    <t>1979 Febraury</t>
  </si>
  <si>
    <t>1979 March</t>
  </si>
  <si>
    <t>1980 January</t>
  </si>
  <si>
    <t>1980 Febraury</t>
  </si>
  <si>
    <t>1980 March</t>
  </si>
  <si>
    <t>1950 window 1</t>
  </si>
  <si>
    <t xml:space="preserve">1950 window 2 </t>
  </si>
  <si>
    <t xml:space="preserve">1950 window 3 </t>
  </si>
  <si>
    <t xml:space="preserve">1950 window 4 </t>
  </si>
  <si>
    <t xml:space="preserve">1950 window 5 </t>
  </si>
  <si>
    <t xml:space="preserve">1950 window 6 </t>
  </si>
  <si>
    <t xml:space="preserve">1950 window 7 </t>
  </si>
  <si>
    <t xml:space="preserve">1950 window 8 </t>
  </si>
  <si>
    <t xml:space="preserve">1950 window 9 </t>
  </si>
  <si>
    <t>1950 window 10</t>
  </si>
  <si>
    <t xml:space="preserve">1951 window 1 </t>
  </si>
  <si>
    <t xml:space="preserve">1951 window 2 </t>
  </si>
  <si>
    <t xml:space="preserve">1951 window 3 </t>
  </si>
  <si>
    <t xml:space="preserve">1951 window 4 </t>
  </si>
  <si>
    <t xml:space="preserve">1951 window 5 </t>
  </si>
  <si>
    <t xml:space="preserve">1951 window 6 </t>
  </si>
  <si>
    <t xml:space="preserve">1951 window 7 </t>
  </si>
  <si>
    <t xml:space="preserve">1951 window 8 </t>
  </si>
  <si>
    <t xml:space="preserve">1951 window 9 </t>
  </si>
  <si>
    <t>1951 window 10</t>
  </si>
  <si>
    <t>1952 window 7</t>
  </si>
  <si>
    <t>1952 window 8</t>
  </si>
  <si>
    <t>1952 window 9</t>
  </si>
  <si>
    <t>1952 window 10</t>
  </si>
  <si>
    <t>1953 window 1</t>
  </si>
  <si>
    <t>1953 window 2</t>
  </si>
  <si>
    <t>1953 window 3</t>
  </si>
  <si>
    <t>1953 window 4</t>
  </si>
  <si>
    <t>1953 window 5</t>
  </si>
  <si>
    <t>1953 window 6</t>
  </si>
  <si>
    <t>1953 window 7</t>
  </si>
  <si>
    <t>1953 window 8</t>
  </si>
  <si>
    <t>1953 window 9</t>
  </si>
  <si>
    <t>1953 window 10</t>
  </si>
  <si>
    <t>1954 window 1</t>
  </si>
  <si>
    <t>1954 window 2</t>
  </si>
  <si>
    <t>1954 window 3</t>
  </si>
  <si>
    <t>1954 window 4</t>
  </si>
  <si>
    <t>1954 window 5</t>
  </si>
  <si>
    <t>1954 window 6</t>
  </si>
  <si>
    <t>1954 window 7</t>
  </si>
  <si>
    <t>1954 window 8</t>
  </si>
  <si>
    <t>1954 window 9</t>
  </si>
  <si>
    <t>1954 window 10</t>
  </si>
  <si>
    <t>1955 window 1</t>
  </si>
  <si>
    <t>1955 window 2</t>
  </si>
  <si>
    <t>1955 window 3</t>
  </si>
  <si>
    <t>1955 window 4</t>
  </si>
  <si>
    <t>1955 window 5</t>
  </si>
  <si>
    <t>1955 window 6</t>
  </si>
  <si>
    <t>1955 window 7</t>
  </si>
  <si>
    <t>1955 window 8</t>
  </si>
  <si>
    <t>1955 window 9</t>
  </si>
  <si>
    <t>1955 window 10</t>
  </si>
  <si>
    <t>1956 window 1</t>
  </si>
  <si>
    <t>1956 window 2</t>
  </si>
  <si>
    <t>1956 window 3</t>
  </si>
  <si>
    <t>1956 window 4</t>
  </si>
  <si>
    <t>1956 window 5</t>
  </si>
  <si>
    <t>1956 window 6</t>
  </si>
  <si>
    <t>1956 window 7</t>
  </si>
  <si>
    <t>1956 window 8</t>
  </si>
  <si>
    <t>1956 window 9</t>
  </si>
  <si>
    <t>1956 window 10</t>
  </si>
  <si>
    <t>1957 window 1</t>
  </si>
  <si>
    <t>1957 window 2</t>
  </si>
  <si>
    <t>1957 window 3</t>
  </si>
  <si>
    <t>1957 window 4</t>
  </si>
  <si>
    <t>1957 window 5</t>
  </si>
  <si>
    <t>1957 window 6</t>
  </si>
  <si>
    <t>1957 window 7</t>
  </si>
  <si>
    <t>1957 window 8</t>
  </si>
  <si>
    <t>1957 window 9</t>
  </si>
  <si>
    <t>1957 window 10</t>
  </si>
  <si>
    <t>1958 window 1</t>
  </si>
  <si>
    <t>1958 window 2</t>
  </si>
  <si>
    <t>1958 window 3</t>
  </si>
  <si>
    <t>1958 window 4</t>
  </si>
  <si>
    <t>1958 window 5</t>
  </si>
  <si>
    <t>1958 window 6</t>
  </si>
  <si>
    <t>1958 window 7</t>
  </si>
  <si>
    <t>1958 window 8</t>
  </si>
  <si>
    <t>1958 window 9</t>
  </si>
  <si>
    <t>1958 window 10</t>
  </si>
  <si>
    <t>1959 window 1</t>
  </si>
  <si>
    <t>1959 window 2</t>
  </si>
  <si>
    <t>1959 window 3</t>
  </si>
  <si>
    <t>1959 window 4</t>
  </si>
  <si>
    <t>1959 window 5</t>
  </si>
  <si>
    <t>1959 window 6</t>
  </si>
  <si>
    <t>1959 window 7</t>
  </si>
  <si>
    <t>1959 window 8</t>
  </si>
  <si>
    <t>1959 window 9</t>
  </si>
  <si>
    <t>1959 window 10</t>
  </si>
  <si>
    <t>1960 window 1</t>
  </si>
  <si>
    <t>1960 window 2</t>
  </si>
  <si>
    <t>1960 window 3</t>
  </si>
  <si>
    <t>1960 window 4</t>
  </si>
  <si>
    <t>1960 window 5</t>
  </si>
  <si>
    <t>1960 window 6</t>
  </si>
  <si>
    <t>1960 window 7</t>
  </si>
  <si>
    <t>1960 window 8</t>
  </si>
  <si>
    <t>1960 window 9</t>
  </si>
  <si>
    <t>1960 window 10</t>
  </si>
  <si>
    <t>1961 window 1</t>
  </si>
  <si>
    <t>1961 window 2</t>
  </si>
  <si>
    <t>1961 window 3</t>
  </si>
  <si>
    <t>1961 window 4</t>
  </si>
  <si>
    <t>1961 window 5</t>
  </si>
  <si>
    <t>1961 window 6</t>
  </si>
  <si>
    <t>1961 window 7</t>
  </si>
  <si>
    <t>1961 window 8</t>
  </si>
  <si>
    <t>1961 window 9</t>
  </si>
  <si>
    <t>1961 window 10</t>
  </si>
  <si>
    <t>1962 window 1</t>
  </si>
  <si>
    <t>1962 window 2</t>
  </si>
  <si>
    <t>1962 window 3</t>
  </si>
  <si>
    <t>1962 window 4</t>
  </si>
  <si>
    <t>1962 window 5</t>
  </si>
  <si>
    <t>1962 window 6</t>
  </si>
  <si>
    <t>1962 window 7</t>
  </si>
  <si>
    <t>1962 window 8</t>
  </si>
  <si>
    <t>1962 window 9</t>
  </si>
  <si>
    <t>1962 window 10</t>
  </si>
  <si>
    <t>1963 window 1</t>
  </si>
  <si>
    <t>1963 window 2</t>
  </si>
  <si>
    <t>1963 window 3</t>
  </si>
  <si>
    <t>1963 window 4</t>
  </si>
  <si>
    <t>1963 window 5</t>
  </si>
  <si>
    <t>1963 window 6</t>
  </si>
  <si>
    <t>1963 window 7</t>
  </si>
  <si>
    <t>1963 window 8</t>
  </si>
  <si>
    <t>1963 window 9</t>
  </si>
  <si>
    <t>1963 window 10</t>
  </si>
  <si>
    <t>1964 window 1</t>
  </si>
  <si>
    <t>1964 window 2</t>
  </si>
  <si>
    <t>1964 window 3</t>
  </si>
  <si>
    <t>1964 window 4</t>
  </si>
  <si>
    <t>1964 window 5</t>
  </si>
  <si>
    <t>1964 window 6</t>
  </si>
  <si>
    <t>1964 window 7</t>
  </si>
  <si>
    <t>1964 window 8</t>
  </si>
  <si>
    <t>1964 window 9</t>
  </si>
  <si>
    <t>1964 window 10</t>
  </si>
  <si>
    <t>1965 window 1</t>
  </si>
  <si>
    <t>1965 window 2</t>
  </si>
  <si>
    <t>1965 window 3</t>
  </si>
  <si>
    <t>1965 window 4</t>
  </si>
  <si>
    <t>1965 window 5</t>
  </si>
  <si>
    <t>1965 window 6</t>
  </si>
  <si>
    <t>1965 window 7</t>
  </si>
  <si>
    <t>1965 window 8</t>
  </si>
  <si>
    <t>1965 window 9</t>
  </si>
  <si>
    <t>1965 window 10</t>
  </si>
  <si>
    <t>1966 window 1</t>
  </si>
  <si>
    <t>1966 window 2</t>
  </si>
  <si>
    <t>1966 window 3</t>
  </si>
  <si>
    <t>1966 window 4</t>
  </si>
  <si>
    <t>1966 window 5</t>
  </si>
  <si>
    <t>1966 window 6</t>
  </si>
  <si>
    <t>1966 window 7</t>
  </si>
  <si>
    <t>1966 window 8</t>
  </si>
  <si>
    <t>1966 window 9</t>
  </si>
  <si>
    <t>1966 window 10</t>
  </si>
  <si>
    <t>1967 window 1</t>
  </si>
  <si>
    <t>1967 window 2</t>
  </si>
  <si>
    <t>1967 window 3</t>
  </si>
  <si>
    <t>1967 window 4</t>
  </si>
  <si>
    <t>1967 window 5</t>
  </si>
  <si>
    <t>1967 window 6</t>
  </si>
  <si>
    <t>1967 window 7</t>
  </si>
  <si>
    <t>1967 window 8</t>
  </si>
  <si>
    <t>1967 window 9</t>
  </si>
  <si>
    <t>1967 window 10</t>
  </si>
  <si>
    <t>1968 window 1</t>
  </si>
  <si>
    <t>1968 window 2</t>
  </si>
  <si>
    <t>1968 window 3</t>
  </si>
  <si>
    <t>1968 window 4</t>
  </si>
  <si>
    <t>1968 window 5</t>
  </si>
  <si>
    <t>1968 window 6</t>
  </si>
  <si>
    <t>1968 window 7</t>
  </si>
  <si>
    <t>1968 window 8</t>
  </si>
  <si>
    <t>1968 window 9</t>
  </si>
  <si>
    <t>1968 window 10</t>
  </si>
  <si>
    <t>1969 window 1</t>
  </si>
  <si>
    <t>1969 window 2</t>
  </si>
  <si>
    <t>1969 window 3</t>
  </si>
  <si>
    <t>1969 window 4</t>
  </si>
  <si>
    <t>1969 window 5</t>
  </si>
  <si>
    <t>1969 window 6</t>
  </si>
  <si>
    <t>1969 window 7</t>
  </si>
  <si>
    <t>1969 window 8</t>
  </si>
  <si>
    <t>1969 window 9</t>
  </si>
  <si>
    <t>1969 window 10</t>
  </si>
  <si>
    <t>1970 window 1</t>
  </si>
  <si>
    <t>1970 window 2</t>
  </si>
  <si>
    <t>1970 window 3</t>
  </si>
  <si>
    <t>1970 window 4</t>
  </si>
  <si>
    <t>1970 window 5</t>
  </si>
  <si>
    <t>1970 window 6</t>
  </si>
  <si>
    <t>1970 window 7</t>
  </si>
  <si>
    <t>1970 window 8</t>
  </si>
  <si>
    <t>1970 window 9</t>
  </si>
  <si>
    <t>1970 window 10</t>
  </si>
  <si>
    <t>1971 window 1</t>
  </si>
  <si>
    <t>1971 window 2</t>
  </si>
  <si>
    <t>1971 window 3</t>
  </si>
  <si>
    <t>1971 window 4</t>
  </si>
  <si>
    <t>1971 window 5</t>
  </si>
  <si>
    <t>1971 window 6</t>
  </si>
  <si>
    <t>1971 window 7</t>
  </si>
  <si>
    <t>1971 window 8</t>
  </si>
  <si>
    <t>1971 window 9</t>
  </si>
  <si>
    <t>1971 window 10</t>
  </si>
  <si>
    <t>1972 window 1</t>
  </si>
  <si>
    <t>1972 window 2</t>
  </si>
  <si>
    <t>1972 window 3</t>
  </si>
  <si>
    <t>1972 window 4</t>
  </si>
  <si>
    <t>1972 window 5</t>
  </si>
  <si>
    <t>1972 window 6</t>
  </si>
  <si>
    <t>1972 window 7</t>
  </si>
  <si>
    <t>1972 window 8</t>
  </si>
  <si>
    <t>1972 window 9</t>
  </si>
  <si>
    <t>1972 window 10</t>
  </si>
  <si>
    <t>1973 window 1</t>
  </si>
  <si>
    <t>1973 window 2</t>
  </si>
  <si>
    <t>1973 window 3</t>
  </si>
  <si>
    <t>1973 window 4</t>
  </si>
  <si>
    <t>1973 window 5</t>
  </si>
  <si>
    <t>1973 window 6</t>
  </si>
  <si>
    <t>1973 window 7</t>
  </si>
  <si>
    <t>1973 window 8</t>
  </si>
  <si>
    <t>1973 window 9</t>
  </si>
  <si>
    <t>1973 window 10</t>
  </si>
  <si>
    <t>1974 window 1</t>
  </si>
  <si>
    <t>1974 window 2</t>
  </si>
  <si>
    <t>1974 window 3</t>
  </si>
  <si>
    <t>1974 window 4</t>
  </si>
  <si>
    <t>1974 window 5</t>
  </si>
  <si>
    <t>1974 window 6</t>
  </si>
  <si>
    <t>1974 window 7</t>
  </si>
  <si>
    <t>1974 window 8</t>
  </si>
  <si>
    <t>1974 window 9</t>
  </si>
  <si>
    <t>1974 window 10</t>
  </si>
  <si>
    <t>1975 window 1</t>
  </si>
  <si>
    <t>1975 window 2</t>
  </si>
  <si>
    <t>1975 window 3</t>
  </si>
  <si>
    <t>1975 window 4</t>
  </si>
  <si>
    <t>1975 window 5</t>
  </si>
  <si>
    <t>1975 window 6</t>
  </si>
  <si>
    <t>1975 window 7</t>
  </si>
  <si>
    <t>1975 window 8</t>
  </si>
  <si>
    <t>1975 window 9</t>
  </si>
  <si>
    <t>1975 window 10</t>
  </si>
  <si>
    <t>1976 window 1</t>
  </si>
  <si>
    <t>1976 window 2</t>
  </si>
  <si>
    <t>1976 window 3</t>
  </si>
  <si>
    <t>1976 window 4</t>
  </si>
  <si>
    <t>1976 window 5</t>
  </si>
  <si>
    <t>1976 window 6</t>
  </si>
  <si>
    <t>1976 window 7</t>
  </si>
  <si>
    <t>1976 window 8</t>
  </si>
  <si>
    <t>1976 window 9</t>
  </si>
  <si>
    <t>1976 window 10</t>
  </si>
  <si>
    <t>1977 window 1</t>
  </si>
  <si>
    <t>1977 window 2</t>
  </si>
  <si>
    <t>1977 window 3</t>
  </si>
  <si>
    <t>1977 window 4</t>
  </si>
  <si>
    <t>1977 window 5</t>
  </si>
  <si>
    <t>1977 window 6</t>
  </si>
  <si>
    <t>1977 window 7</t>
  </si>
  <si>
    <t>1977 window 8</t>
  </si>
  <si>
    <t>1977 window 9</t>
  </si>
  <si>
    <t>1977 window 10</t>
  </si>
  <si>
    <t>1978 window 1</t>
  </si>
  <si>
    <t>1978 window 2</t>
  </si>
  <si>
    <t>1978 window 3</t>
  </si>
  <si>
    <t>1978 window 4</t>
  </si>
  <si>
    <t>1978 window 5</t>
  </si>
  <si>
    <t>1978 window 6</t>
  </si>
  <si>
    <t>1978 window 7</t>
  </si>
  <si>
    <t>1978 window 8</t>
  </si>
  <si>
    <t>1978 window 9</t>
  </si>
  <si>
    <t>1978 window 10</t>
  </si>
  <si>
    <t>1979 window 1</t>
  </si>
  <si>
    <t>1979 window 2</t>
  </si>
  <si>
    <t>1979 window 3</t>
  </si>
  <si>
    <t>1979 window 4</t>
  </si>
  <si>
    <t>1979 window 5</t>
  </si>
  <si>
    <t>1979 window 6</t>
  </si>
  <si>
    <t>1979 window 7</t>
  </si>
  <si>
    <t>1979 window 8</t>
  </si>
  <si>
    <t>1979 window 9</t>
  </si>
  <si>
    <t>1979 window 10</t>
  </si>
  <si>
    <t>1980 window 1</t>
  </si>
  <si>
    <t>1980 window 2</t>
  </si>
  <si>
    <t>1980 window 3</t>
  </si>
  <si>
    <t>1980 window 4</t>
  </si>
  <si>
    <t>1980 window 5</t>
  </si>
  <si>
    <t>1980 window 6</t>
  </si>
  <si>
    <t>1980 window 7</t>
  </si>
  <si>
    <t>1980 window 8</t>
  </si>
  <si>
    <t>1980 window 9</t>
  </si>
  <si>
    <t>1980 window 10</t>
  </si>
  <si>
    <t xml:space="preserve">1952 window 1 </t>
  </si>
  <si>
    <t xml:space="preserve">1952 window 2 </t>
  </si>
  <si>
    <t xml:space="preserve">1952 window 3 </t>
  </si>
  <si>
    <t xml:space="preserve">1952 window 4 </t>
  </si>
  <si>
    <t xml:space="preserve">1952 window 5 </t>
  </si>
  <si>
    <t xml:space="preserve">1952 window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</si>
</sst>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ONI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Data!$F$1:$F$310</c:f>
              <c:strCache>
                <c:ptCount val="310"/>
                <c:pt idx="0">
                  <c:v>1950 window 1</c:v>
                </c:pt>
                <c:pt idx="1">
                  <c:v>1950 window 2 </c:v>
                </c:pt>
                <c:pt idx="2">
                  <c:v>1950 window 3 </c:v>
                </c:pt>
                <c:pt idx="3">
                  <c:v>1950 window 4 </c:v>
                </c:pt>
                <c:pt idx="4">
                  <c:v>1950 window 5 </c:v>
                </c:pt>
                <c:pt idx="5">
                  <c:v>1950 window 6 </c:v>
                </c:pt>
                <c:pt idx="6">
                  <c:v>1950 window 7 </c:v>
                </c:pt>
                <c:pt idx="7">
                  <c:v>1950 window 8 </c:v>
                </c:pt>
                <c:pt idx="8">
                  <c:v>1950 window 9 </c:v>
                </c:pt>
                <c:pt idx="9">
                  <c:v>1950 window 10</c:v>
                </c:pt>
                <c:pt idx="10">
                  <c:v>1951 window 1 </c:v>
                </c:pt>
                <c:pt idx="11">
                  <c:v>1951 window 2 </c:v>
                </c:pt>
                <c:pt idx="12">
                  <c:v>1951 window 3 </c:v>
                </c:pt>
                <c:pt idx="13">
                  <c:v>1951 window 4 </c:v>
                </c:pt>
                <c:pt idx="14">
                  <c:v>1951 window 5 </c:v>
                </c:pt>
                <c:pt idx="15">
                  <c:v>1951 window 6 </c:v>
                </c:pt>
                <c:pt idx="16">
                  <c:v>1951 window 7 </c:v>
                </c:pt>
                <c:pt idx="17">
                  <c:v>1951 window 8 </c:v>
                </c:pt>
                <c:pt idx="18">
                  <c:v>1951 window 9 </c:v>
                </c:pt>
                <c:pt idx="19">
                  <c:v>1951 window 10</c:v>
                </c:pt>
                <c:pt idx="20">
                  <c:v>1952 window 1 </c:v>
                </c:pt>
                <c:pt idx="21">
                  <c:v>1952 window 2 </c:v>
                </c:pt>
                <c:pt idx="22">
                  <c:v>1952 window 3 </c:v>
                </c:pt>
                <c:pt idx="23">
                  <c:v>1952 window 4 </c:v>
                </c:pt>
                <c:pt idx="24">
                  <c:v>1952 window 5 </c:v>
                </c:pt>
                <c:pt idx="25">
                  <c:v>1952 window 6 </c:v>
                </c:pt>
                <c:pt idx="26">
                  <c:v>1952 window 7</c:v>
                </c:pt>
                <c:pt idx="27">
                  <c:v>1952 window 8</c:v>
                </c:pt>
                <c:pt idx="28">
                  <c:v>1952 window 9</c:v>
                </c:pt>
                <c:pt idx="29">
                  <c:v>1952 window 10</c:v>
                </c:pt>
                <c:pt idx="30">
                  <c:v>1953 window 1</c:v>
                </c:pt>
                <c:pt idx="31">
                  <c:v>1953 window 2</c:v>
                </c:pt>
                <c:pt idx="32">
                  <c:v>1953 window 3</c:v>
                </c:pt>
                <c:pt idx="33">
                  <c:v>1953 window 4</c:v>
                </c:pt>
                <c:pt idx="34">
                  <c:v>1953 window 5</c:v>
                </c:pt>
                <c:pt idx="35">
                  <c:v>1953 window 6</c:v>
                </c:pt>
                <c:pt idx="36">
                  <c:v>1953 window 7</c:v>
                </c:pt>
                <c:pt idx="37">
                  <c:v>1953 window 8</c:v>
                </c:pt>
                <c:pt idx="38">
                  <c:v>1953 window 9</c:v>
                </c:pt>
                <c:pt idx="39">
                  <c:v>1953 window 10</c:v>
                </c:pt>
                <c:pt idx="40">
                  <c:v>1954 window 1</c:v>
                </c:pt>
                <c:pt idx="41">
                  <c:v>1954 window 2</c:v>
                </c:pt>
                <c:pt idx="42">
                  <c:v>1954 window 3</c:v>
                </c:pt>
                <c:pt idx="43">
                  <c:v>1954 window 4</c:v>
                </c:pt>
                <c:pt idx="44">
                  <c:v>1954 window 5</c:v>
                </c:pt>
                <c:pt idx="45">
                  <c:v>1954 window 6</c:v>
                </c:pt>
                <c:pt idx="46">
                  <c:v>1954 window 7</c:v>
                </c:pt>
                <c:pt idx="47">
                  <c:v>1954 window 8</c:v>
                </c:pt>
                <c:pt idx="48">
                  <c:v>1954 window 9</c:v>
                </c:pt>
                <c:pt idx="49">
                  <c:v>1954 window 10</c:v>
                </c:pt>
                <c:pt idx="50">
                  <c:v>1955 window 1</c:v>
                </c:pt>
                <c:pt idx="51">
                  <c:v>1955 window 2</c:v>
                </c:pt>
                <c:pt idx="52">
                  <c:v>1955 window 3</c:v>
                </c:pt>
                <c:pt idx="53">
                  <c:v>1955 window 4</c:v>
                </c:pt>
                <c:pt idx="54">
                  <c:v>1955 window 5</c:v>
                </c:pt>
                <c:pt idx="55">
                  <c:v>1955 window 6</c:v>
                </c:pt>
                <c:pt idx="56">
                  <c:v>1955 window 7</c:v>
                </c:pt>
                <c:pt idx="57">
                  <c:v>1955 window 8</c:v>
                </c:pt>
                <c:pt idx="58">
                  <c:v>1955 window 9</c:v>
                </c:pt>
                <c:pt idx="59">
                  <c:v>1955 window 10</c:v>
                </c:pt>
                <c:pt idx="60">
                  <c:v>1956 window 1</c:v>
                </c:pt>
                <c:pt idx="61">
                  <c:v>1956 window 2</c:v>
                </c:pt>
                <c:pt idx="62">
                  <c:v>1956 window 3</c:v>
                </c:pt>
                <c:pt idx="63">
                  <c:v>1956 window 4</c:v>
                </c:pt>
                <c:pt idx="64">
                  <c:v>1956 window 5</c:v>
                </c:pt>
                <c:pt idx="65">
                  <c:v>1956 window 6</c:v>
                </c:pt>
                <c:pt idx="66">
                  <c:v>1956 window 7</c:v>
                </c:pt>
                <c:pt idx="67">
                  <c:v>1956 window 8</c:v>
                </c:pt>
                <c:pt idx="68">
                  <c:v>1956 window 9</c:v>
                </c:pt>
                <c:pt idx="69">
                  <c:v>1956 window 10</c:v>
                </c:pt>
                <c:pt idx="70">
                  <c:v>1957 window 1</c:v>
                </c:pt>
                <c:pt idx="71">
                  <c:v>1957 window 2</c:v>
                </c:pt>
                <c:pt idx="72">
                  <c:v>1957 window 3</c:v>
                </c:pt>
                <c:pt idx="73">
                  <c:v>1957 window 4</c:v>
                </c:pt>
                <c:pt idx="74">
                  <c:v>1957 window 5</c:v>
                </c:pt>
                <c:pt idx="75">
                  <c:v>1957 window 6</c:v>
                </c:pt>
                <c:pt idx="76">
                  <c:v>1957 window 7</c:v>
                </c:pt>
                <c:pt idx="77">
                  <c:v>1957 window 8</c:v>
                </c:pt>
                <c:pt idx="78">
                  <c:v>1957 window 9</c:v>
                </c:pt>
                <c:pt idx="79">
                  <c:v>1957 window 10</c:v>
                </c:pt>
                <c:pt idx="80">
                  <c:v>1958 window 1</c:v>
                </c:pt>
                <c:pt idx="81">
                  <c:v>1958 window 2</c:v>
                </c:pt>
                <c:pt idx="82">
                  <c:v>1958 window 3</c:v>
                </c:pt>
                <c:pt idx="83">
                  <c:v>1958 window 4</c:v>
                </c:pt>
                <c:pt idx="84">
                  <c:v>1958 window 5</c:v>
                </c:pt>
                <c:pt idx="85">
                  <c:v>1958 window 6</c:v>
                </c:pt>
                <c:pt idx="86">
                  <c:v>1958 window 7</c:v>
                </c:pt>
                <c:pt idx="87">
                  <c:v>1958 window 8</c:v>
                </c:pt>
                <c:pt idx="88">
                  <c:v>1958 window 9</c:v>
                </c:pt>
                <c:pt idx="89">
                  <c:v>1958 window 10</c:v>
                </c:pt>
                <c:pt idx="90">
                  <c:v>1959 window 1</c:v>
                </c:pt>
                <c:pt idx="91">
                  <c:v>1959 window 2</c:v>
                </c:pt>
                <c:pt idx="92">
                  <c:v>1959 window 3</c:v>
                </c:pt>
                <c:pt idx="93">
                  <c:v>1959 window 4</c:v>
                </c:pt>
                <c:pt idx="94">
                  <c:v>1959 window 5</c:v>
                </c:pt>
                <c:pt idx="95">
                  <c:v>1959 window 6</c:v>
                </c:pt>
                <c:pt idx="96">
                  <c:v>1959 window 7</c:v>
                </c:pt>
                <c:pt idx="97">
                  <c:v>1959 window 8</c:v>
                </c:pt>
                <c:pt idx="98">
                  <c:v>1959 window 9</c:v>
                </c:pt>
                <c:pt idx="99">
                  <c:v>1959 window 10</c:v>
                </c:pt>
                <c:pt idx="100">
                  <c:v>1960 window 1</c:v>
                </c:pt>
                <c:pt idx="101">
                  <c:v>1960 window 2</c:v>
                </c:pt>
                <c:pt idx="102">
                  <c:v>1960 window 3</c:v>
                </c:pt>
                <c:pt idx="103">
                  <c:v>1960 window 4</c:v>
                </c:pt>
                <c:pt idx="104">
                  <c:v>1960 window 5</c:v>
                </c:pt>
                <c:pt idx="105">
                  <c:v>1960 window 6</c:v>
                </c:pt>
                <c:pt idx="106">
                  <c:v>1960 window 7</c:v>
                </c:pt>
                <c:pt idx="107">
                  <c:v>1960 window 8</c:v>
                </c:pt>
                <c:pt idx="108">
                  <c:v>1960 window 9</c:v>
                </c:pt>
                <c:pt idx="109">
                  <c:v>1960 window 10</c:v>
                </c:pt>
                <c:pt idx="110">
                  <c:v>1961 window 1</c:v>
                </c:pt>
                <c:pt idx="111">
                  <c:v>1961 window 2</c:v>
                </c:pt>
                <c:pt idx="112">
                  <c:v>1961 window 3</c:v>
                </c:pt>
                <c:pt idx="113">
                  <c:v>1961 window 4</c:v>
                </c:pt>
                <c:pt idx="114">
                  <c:v>1961 window 5</c:v>
                </c:pt>
                <c:pt idx="115">
                  <c:v>1961 window 6</c:v>
                </c:pt>
                <c:pt idx="116">
                  <c:v>1961 window 7</c:v>
                </c:pt>
                <c:pt idx="117">
                  <c:v>1961 window 8</c:v>
                </c:pt>
                <c:pt idx="118">
                  <c:v>1961 window 9</c:v>
                </c:pt>
                <c:pt idx="119">
                  <c:v>1961 window 10</c:v>
                </c:pt>
                <c:pt idx="120">
                  <c:v>1962 window 1</c:v>
                </c:pt>
                <c:pt idx="121">
                  <c:v>1962 window 2</c:v>
                </c:pt>
                <c:pt idx="122">
                  <c:v>1962 window 3</c:v>
                </c:pt>
                <c:pt idx="123">
                  <c:v>1962 window 4</c:v>
                </c:pt>
                <c:pt idx="124">
                  <c:v>1962 window 5</c:v>
                </c:pt>
                <c:pt idx="125">
                  <c:v>1962 window 6</c:v>
                </c:pt>
                <c:pt idx="126">
                  <c:v>1962 window 7</c:v>
                </c:pt>
                <c:pt idx="127">
                  <c:v>1962 window 8</c:v>
                </c:pt>
                <c:pt idx="128">
                  <c:v>1962 window 9</c:v>
                </c:pt>
                <c:pt idx="129">
                  <c:v>1962 window 10</c:v>
                </c:pt>
                <c:pt idx="130">
                  <c:v>1963 window 1</c:v>
                </c:pt>
                <c:pt idx="131">
                  <c:v>1963 window 2</c:v>
                </c:pt>
                <c:pt idx="132">
                  <c:v>1963 window 3</c:v>
                </c:pt>
                <c:pt idx="133">
                  <c:v>1963 window 4</c:v>
                </c:pt>
                <c:pt idx="134">
                  <c:v>1963 window 5</c:v>
                </c:pt>
                <c:pt idx="135">
                  <c:v>1963 window 6</c:v>
                </c:pt>
                <c:pt idx="136">
                  <c:v>1963 window 7</c:v>
                </c:pt>
                <c:pt idx="137">
                  <c:v>1963 window 8</c:v>
                </c:pt>
                <c:pt idx="138">
                  <c:v>1963 window 9</c:v>
                </c:pt>
                <c:pt idx="139">
                  <c:v>1963 window 10</c:v>
                </c:pt>
                <c:pt idx="140">
                  <c:v>1964 window 1</c:v>
                </c:pt>
                <c:pt idx="141">
                  <c:v>1964 window 2</c:v>
                </c:pt>
                <c:pt idx="142">
                  <c:v>1964 window 3</c:v>
                </c:pt>
                <c:pt idx="143">
                  <c:v>1964 window 4</c:v>
                </c:pt>
                <c:pt idx="144">
                  <c:v>1964 window 5</c:v>
                </c:pt>
                <c:pt idx="145">
                  <c:v>1964 window 6</c:v>
                </c:pt>
                <c:pt idx="146">
                  <c:v>1964 window 7</c:v>
                </c:pt>
                <c:pt idx="147">
                  <c:v>1964 window 8</c:v>
                </c:pt>
                <c:pt idx="148">
                  <c:v>1964 window 9</c:v>
                </c:pt>
                <c:pt idx="149">
                  <c:v>1964 window 10</c:v>
                </c:pt>
                <c:pt idx="150">
                  <c:v>1965 window 1</c:v>
                </c:pt>
                <c:pt idx="151">
                  <c:v>1965 window 2</c:v>
                </c:pt>
                <c:pt idx="152">
                  <c:v>1965 window 3</c:v>
                </c:pt>
                <c:pt idx="153">
                  <c:v>1965 window 4</c:v>
                </c:pt>
                <c:pt idx="154">
                  <c:v>1965 window 5</c:v>
                </c:pt>
                <c:pt idx="155">
                  <c:v>1965 window 6</c:v>
                </c:pt>
                <c:pt idx="156">
                  <c:v>1965 window 7</c:v>
                </c:pt>
                <c:pt idx="157">
                  <c:v>1965 window 8</c:v>
                </c:pt>
                <c:pt idx="158">
                  <c:v>1965 window 9</c:v>
                </c:pt>
                <c:pt idx="159">
                  <c:v>1965 window 10</c:v>
                </c:pt>
                <c:pt idx="160">
                  <c:v>1966 window 1</c:v>
                </c:pt>
                <c:pt idx="161">
                  <c:v>1966 window 2</c:v>
                </c:pt>
                <c:pt idx="162">
                  <c:v>1966 window 3</c:v>
                </c:pt>
                <c:pt idx="163">
                  <c:v>1966 window 4</c:v>
                </c:pt>
                <c:pt idx="164">
                  <c:v>1966 window 5</c:v>
                </c:pt>
                <c:pt idx="165">
                  <c:v>1966 window 6</c:v>
                </c:pt>
                <c:pt idx="166">
                  <c:v>1966 window 7</c:v>
                </c:pt>
                <c:pt idx="167">
                  <c:v>1966 window 8</c:v>
                </c:pt>
                <c:pt idx="168">
                  <c:v>1966 window 9</c:v>
                </c:pt>
                <c:pt idx="169">
                  <c:v>1966 window 10</c:v>
                </c:pt>
                <c:pt idx="170">
                  <c:v>1967 window 1</c:v>
                </c:pt>
                <c:pt idx="171">
                  <c:v>1967 window 2</c:v>
                </c:pt>
                <c:pt idx="172">
                  <c:v>1967 window 3</c:v>
                </c:pt>
                <c:pt idx="173">
                  <c:v>1967 window 4</c:v>
                </c:pt>
                <c:pt idx="174">
                  <c:v>1967 window 5</c:v>
                </c:pt>
                <c:pt idx="175">
                  <c:v>1967 window 6</c:v>
                </c:pt>
                <c:pt idx="176">
                  <c:v>1967 window 7</c:v>
                </c:pt>
                <c:pt idx="177">
                  <c:v>1967 window 8</c:v>
                </c:pt>
                <c:pt idx="178">
                  <c:v>1967 window 9</c:v>
                </c:pt>
                <c:pt idx="179">
                  <c:v>1967 window 10</c:v>
                </c:pt>
                <c:pt idx="180">
                  <c:v>1968 window 1</c:v>
                </c:pt>
                <c:pt idx="181">
                  <c:v>1968 window 2</c:v>
                </c:pt>
                <c:pt idx="182">
                  <c:v>1968 window 3</c:v>
                </c:pt>
                <c:pt idx="183">
                  <c:v>1968 window 4</c:v>
                </c:pt>
                <c:pt idx="184">
                  <c:v>1968 window 5</c:v>
                </c:pt>
                <c:pt idx="185">
                  <c:v>1968 window 6</c:v>
                </c:pt>
                <c:pt idx="186">
                  <c:v>1968 window 7</c:v>
                </c:pt>
                <c:pt idx="187">
                  <c:v>1968 window 8</c:v>
                </c:pt>
                <c:pt idx="188">
                  <c:v>1968 window 9</c:v>
                </c:pt>
                <c:pt idx="189">
                  <c:v>1968 window 10</c:v>
                </c:pt>
                <c:pt idx="190">
                  <c:v>1969 window 1</c:v>
                </c:pt>
                <c:pt idx="191">
                  <c:v>1969 window 2</c:v>
                </c:pt>
                <c:pt idx="192">
                  <c:v>1969 window 3</c:v>
                </c:pt>
                <c:pt idx="193">
                  <c:v>1969 window 4</c:v>
                </c:pt>
                <c:pt idx="194">
                  <c:v>1969 window 5</c:v>
                </c:pt>
                <c:pt idx="195">
                  <c:v>1969 window 6</c:v>
                </c:pt>
                <c:pt idx="196">
                  <c:v>1969 window 7</c:v>
                </c:pt>
                <c:pt idx="197">
                  <c:v>1969 window 8</c:v>
                </c:pt>
                <c:pt idx="198">
                  <c:v>1969 window 9</c:v>
                </c:pt>
                <c:pt idx="199">
                  <c:v>1969 window 10</c:v>
                </c:pt>
                <c:pt idx="200">
                  <c:v>1970 window 1</c:v>
                </c:pt>
                <c:pt idx="201">
                  <c:v>1970 window 2</c:v>
                </c:pt>
                <c:pt idx="202">
                  <c:v>1970 window 3</c:v>
                </c:pt>
                <c:pt idx="203">
                  <c:v>1970 window 4</c:v>
                </c:pt>
                <c:pt idx="204">
                  <c:v>1970 window 5</c:v>
                </c:pt>
                <c:pt idx="205">
                  <c:v>1970 window 6</c:v>
                </c:pt>
                <c:pt idx="206">
                  <c:v>1970 window 7</c:v>
                </c:pt>
                <c:pt idx="207">
                  <c:v>1970 window 8</c:v>
                </c:pt>
                <c:pt idx="208">
                  <c:v>1970 window 9</c:v>
                </c:pt>
                <c:pt idx="209">
                  <c:v>1970 window 10</c:v>
                </c:pt>
                <c:pt idx="210">
                  <c:v>1971 window 1</c:v>
                </c:pt>
                <c:pt idx="211">
                  <c:v>1971 window 2</c:v>
                </c:pt>
                <c:pt idx="212">
                  <c:v>1971 window 3</c:v>
                </c:pt>
                <c:pt idx="213">
                  <c:v>1971 window 4</c:v>
                </c:pt>
                <c:pt idx="214">
                  <c:v>1971 window 5</c:v>
                </c:pt>
                <c:pt idx="215">
                  <c:v>1971 window 6</c:v>
                </c:pt>
                <c:pt idx="216">
                  <c:v>1971 window 7</c:v>
                </c:pt>
                <c:pt idx="217">
                  <c:v>1971 window 8</c:v>
                </c:pt>
                <c:pt idx="218">
                  <c:v>1971 window 9</c:v>
                </c:pt>
                <c:pt idx="219">
                  <c:v>1971 window 10</c:v>
                </c:pt>
                <c:pt idx="220">
                  <c:v>1972 window 1</c:v>
                </c:pt>
                <c:pt idx="221">
                  <c:v>1972 window 2</c:v>
                </c:pt>
                <c:pt idx="222">
                  <c:v>1972 window 3</c:v>
                </c:pt>
                <c:pt idx="223">
                  <c:v>1972 window 4</c:v>
                </c:pt>
                <c:pt idx="224">
                  <c:v>1972 window 5</c:v>
                </c:pt>
                <c:pt idx="225">
                  <c:v>1972 window 6</c:v>
                </c:pt>
                <c:pt idx="226">
                  <c:v>1972 window 7</c:v>
                </c:pt>
                <c:pt idx="227">
                  <c:v>1972 window 8</c:v>
                </c:pt>
                <c:pt idx="228">
                  <c:v>1972 window 9</c:v>
                </c:pt>
                <c:pt idx="229">
                  <c:v>1972 window 10</c:v>
                </c:pt>
                <c:pt idx="230">
                  <c:v>1973 window 1</c:v>
                </c:pt>
                <c:pt idx="231">
                  <c:v>1973 window 2</c:v>
                </c:pt>
                <c:pt idx="232">
                  <c:v>1973 window 3</c:v>
                </c:pt>
                <c:pt idx="233">
                  <c:v>1973 window 4</c:v>
                </c:pt>
                <c:pt idx="234">
                  <c:v>1973 window 5</c:v>
                </c:pt>
                <c:pt idx="235">
                  <c:v>1973 window 6</c:v>
                </c:pt>
                <c:pt idx="236">
                  <c:v>1973 window 7</c:v>
                </c:pt>
                <c:pt idx="237">
                  <c:v>1973 window 8</c:v>
                </c:pt>
                <c:pt idx="238">
                  <c:v>1973 window 9</c:v>
                </c:pt>
                <c:pt idx="239">
                  <c:v>1973 window 10</c:v>
                </c:pt>
                <c:pt idx="240">
                  <c:v>1974 window 1</c:v>
                </c:pt>
                <c:pt idx="241">
                  <c:v>1974 window 2</c:v>
                </c:pt>
                <c:pt idx="242">
                  <c:v>1974 window 3</c:v>
                </c:pt>
                <c:pt idx="243">
                  <c:v>1974 window 4</c:v>
                </c:pt>
                <c:pt idx="244">
                  <c:v>1974 window 5</c:v>
                </c:pt>
                <c:pt idx="245">
                  <c:v>1974 window 6</c:v>
                </c:pt>
                <c:pt idx="246">
                  <c:v>1974 window 7</c:v>
                </c:pt>
                <c:pt idx="247">
                  <c:v>1974 window 8</c:v>
                </c:pt>
                <c:pt idx="248">
                  <c:v>1974 window 9</c:v>
                </c:pt>
                <c:pt idx="249">
                  <c:v>1974 window 10</c:v>
                </c:pt>
                <c:pt idx="250">
                  <c:v>1975 window 1</c:v>
                </c:pt>
                <c:pt idx="251">
                  <c:v>1975 window 2</c:v>
                </c:pt>
                <c:pt idx="252">
                  <c:v>1975 window 3</c:v>
                </c:pt>
                <c:pt idx="253">
                  <c:v>1975 window 4</c:v>
                </c:pt>
                <c:pt idx="254">
                  <c:v>1975 window 5</c:v>
                </c:pt>
                <c:pt idx="255">
                  <c:v>1975 window 6</c:v>
                </c:pt>
                <c:pt idx="256">
                  <c:v>1975 window 7</c:v>
                </c:pt>
                <c:pt idx="257">
                  <c:v>1975 window 8</c:v>
                </c:pt>
                <c:pt idx="258">
                  <c:v>1975 window 9</c:v>
                </c:pt>
                <c:pt idx="259">
                  <c:v>1975 window 10</c:v>
                </c:pt>
                <c:pt idx="260">
                  <c:v>1976 window 1</c:v>
                </c:pt>
                <c:pt idx="261">
                  <c:v>1976 window 2</c:v>
                </c:pt>
                <c:pt idx="262">
                  <c:v>1976 window 3</c:v>
                </c:pt>
                <c:pt idx="263">
                  <c:v>1976 window 4</c:v>
                </c:pt>
                <c:pt idx="264">
                  <c:v>1976 window 5</c:v>
                </c:pt>
                <c:pt idx="265">
                  <c:v>1976 window 6</c:v>
                </c:pt>
                <c:pt idx="266">
                  <c:v>1976 window 7</c:v>
                </c:pt>
                <c:pt idx="267">
                  <c:v>1976 window 8</c:v>
                </c:pt>
                <c:pt idx="268">
                  <c:v>1976 window 9</c:v>
                </c:pt>
                <c:pt idx="269">
                  <c:v>1976 window 10</c:v>
                </c:pt>
                <c:pt idx="270">
                  <c:v>1977 window 1</c:v>
                </c:pt>
                <c:pt idx="271">
                  <c:v>1977 window 2</c:v>
                </c:pt>
                <c:pt idx="272">
                  <c:v>1977 window 3</c:v>
                </c:pt>
                <c:pt idx="273">
                  <c:v>1977 window 4</c:v>
                </c:pt>
                <c:pt idx="274">
                  <c:v>1977 window 5</c:v>
                </c:pt>
                <c:pt idx="275">
                  <c:v>1977 window 6</c:v>
                </c:pt>
                <c:pt idx="276">
                  <c:v>1977 window 7</c:v>
                </c:pt>
                <c:pt idx="277">
                  <c:v>1977 window 8</c:v>
                </c:pt>
                <c:pt idx="278">
                  <c:v>1977 window 9</c:v>
                </c:pt>
                <c:pt idx="279">
                  <c:v>1977 window 10</c:v>
                </c:pt>
                <c:pt idx="280">
                  <c:v>1978 window 1</c:v>
                </c:pt>
                <c:pt idx="281">
                  <c:v>1978 window 2</c:v>
                </c:pt>
                <c:pt idx="282">
                  <c:v>1978 window 3</c:v>
                </c:pt>
                <c:pt idx="283">
                  <c:v>1978 window 4</c:v>
                </c:pt>
                <c:pt idx="284">
                  <c:v>1978 window 5</c:v>
                </c:pt>
                <c:pt idx="285">
                  <c:v>1978 window 6</c:v>
                </c:pt>
                <c:pt idx="286">
                  <c:v>1978 window 7</c:v>
                </c:pt>
                <c:pt idx="287">
                  <c:v>1978 window 8</c:v>
                </c:pt>
                <c:pt idx="288">
                  <c:v>1978 window 9</c:v>
                </c:pt>
                <c:pt idx="289">
                  <c:v>1978 window 10</c:v>
                </c:pt>
                <c:pt idx="290">
                  <c:v>1979 window 1</c:v>
                </c:pt>
                <c:pt idx="291">
                  <c:v>1979 window 2</c:v>
                </c:pt>
                <c:pt idx="292">
                  <c:v>1979 window 3</c:v>
                </c:pt>
                <c:pt idx="293">
                  <c:v>1979 window 4</c:v>
                </c:pt>
                <c:pt idx="294">
                  <c:v>1979 window 5</c:v>
                </c:pt>
                <c:pt idx="295">
                  <c:v>1979 window 6</c:v>
                </c:pt>
                <c:pt idx="296">
                  <c:v>1979 window 7</c:v>
                </c:pt>
                <c:pt idx="297">
                  <c:v>1979 window 8</c:v>
                </c:pt>
                <c:pt idx="298">
                  <c:v>1979 window 9</c:v>
                </c:pt>
                <c:pt idx="299">
                  <c:v>1979 window 10</c:v>
                </c:pt>
                <c:pt idx="300">
                  <c:v>1980 window 1</c:v>
                </c:pt>
                <c:pt idx="301">
                  <c:v>1980 window 2</c:v>
                </c:pt>
                <c:pt idx="302">
                  <c:v>1980 window 3</c:v>
                </c:pt>
                <c:pt idx="303">
                  <c:v>1980 window 4</c:v>
                </c:pt>
                <c:pt idx="304">
                  <c:v>1980 window 5</c:v>
                </c:pt>
                <c:pt idx="305">
                  <c:v>1980 window 6</c:v>
                </c:pt>
                <c:pt idx="306">
                  <c:v>1980 window 7</c:v>
                </c:pt>
                <c:pt idx="307">
                  <c:v>1980 window 8</c:v>
                </c:pt>
                <c:pt idx="308">
                  <c:v>1980 window 9</c:v>
                </c:pt>
                <c:pt idx="309">
                  <c:v>1980 window 10</c:v>
                </c:pt>
              </c:strCache>
            </c:strRef>
          </c:cat>
          <c:val>
            <c:numRef>
              <c:f>Data!$G$1:$G$310</c:f>
              <c:numCache>
                <c:formatCode>General</c:formatCode>
                <c:ptCount val="310"/>
                <c:pt idx="0">
                  <c:v>-1.4790000000000001</c:v>
                </c:pt>
                <c:pt idx="1">
                  <c:v>-0.98299999999999998</c:v>
                </c:pt>
                <c:pt idx="2">
                  <c:v>-0.64700000000000002</c:v>
                </c:pt>
                <c:pt idx="3">
                  <c:v>-0.47099999999999997</c:v>
                </c:pt>
                <c:pt idx="4">
                  <c:v>-0.47799999999999998</c:v>
                </c:pt>
                <c:pt idx="5">
                  <c:v>-0.57699999999999996</c:v>
                </c:pt>
                <c:pt idx="6">
                  <c:v>-0.8</c:v>
                </c:pt>
                <c:pt idx="7">
                  <c:v>-0.98</c:v>
                </c:pt>
                <c:pt idx="8">
                  <c:v>-1.095</c:v>
                </c:pt>
                <c:pt idx="9">
                  <c:v>-1.222</c:v>
                </c:pt>
                <c:pt idx="10">
                  <c:v>-0.80800000000000005</c:v>
                </c:pt>
                <c:pt idx="11">
                  <c:v>-0.113</c:v>
                </c:pt>
                <c:pt idx="12">
                  <c:v>0.54700000000000004</c:v>
                </c:pt>
                <c:pt idx="13">
                  <c:v>0.80500000000000005</c:v>
                </c:pt>
                <c:pt idx="14">
                  <c:v>0.82799999999999996</c:v>
                </c:pt>
                <c:pt idx="15">
                  <c:v>0.57999999999999996</c:v>
                </c:pt>
                <c:pt idx="16">
                  <c:v>0.439</c:v>
                </c:pt>
                <c:pt idx="17">
                  <c:v>0.32300000000000001</c:v>
                </c:pt>
                <c:pt idx="18">
                  <c:v>0.40400000000000003</c:v>
                </c:pt>
                <c:pt idx="19">
                  <c:v>0.316</c:v>
                </c:pt>
                <c:pt idx="20">
                  <c:v>7.0000000000000007E-2</c:v>
                </c:pt>
                <c:pt idx="21">
                  <c:v>0.42699999999999999</c:v>
                </c:pt>
                <c:pt idx="22">
                  <c:v>0.76600000000000001</c:v>
                </c:pt>
                <c:pt idx="23">
                  <c:v>0.78200000000000003</c:v>
                </c:pt>
                <c:pt idx="24">
                  <c:v>0.40500000000000003</c:v>
                </c:pt>
                <c:pt idx="25">
                  <c:v>-3.7999999999999999E-2</c:v>
                </c:pt>
                <c:pt idx="26">
                  <c:v>-0.28100000000000003</c:v>
                </c:pt>
                <c:pt idx="27">
                  <c:v>-0.36899999999999999</c:v>
                </c:pt>
                <c:pt idx="28">
                  <c:v>-0.47499999999999998</c:v>
                </c:pt>
                <c:pt idx="29">
                  <c:v>-0.53</c:v>
                </c:pt>
                <c:pt idx="30">
                  <c:v>0.252</c:v>
                </c:pt>
                <c:pt idx="31">
                  <c:v>0.66100000000000003</c:v>
                </c:pt>
                <c:pt idx="32">
                  <c:v>1.0620000000000001</c:v>
                </c:pt>
                <c:pt idx="33">
                  <c:v>1.25</c:v>
                </c:pt>
                <c:pt idx="34">
                  <c:v>1.081</c:v>
                </c:pt>
                <c:pt idx="35">
                  <c:v>0.68799999999999994</c:v>
                </c:pt>
                <c:pt idx="36">
                  <c:v>0.34599999999999997</c:v>
                </c:pt>
                <c:pt idx="37">
                  <c:v>0.16</c:v>
                </c:pt>
                <c:pt idx="38">
                  <c:v>0.124</c:v>
                </c:pt>
                <c:pt idx="39">
                  <c:v>0.11799999999999999</c:v>
                </c:pt>
                <c:pt idx="40">
                  <c:v>0.16300000000000001</c:v>
                </c:pt>
                <c:pt idx="41">
                  <c:v>9.5000000000000001E-2</c:v>
                </c:pt>
                <c:pt idx="42">
                  <c:v>0.14399999999999999</c:v>
                </c:pt>
                <c:pt idx="43">
                  <c:v>0.105</c:v>
                </c:pt>
                <c:pt idx="44">
                  <c:v>-8.2000000000000003E-2</c:v>
                </c:pt>
                <c:pt idx="45">
                  <c:v>-0.58799999999999997</c:v>
                </c:pt>
                <c:pt idx="46">
                  <c:v>-1.0760000000000001</c:v>
                </c:pt>
                <c:pt idx="47">
                  <c:v>-1.34</c:v>
                </c:pt>
                <c:pt idx="48">
                  <c:v>-1.325</c:v>
                </c:pt>
                <c:pt idx="49">
                  <c:v>-1.3240000000000001</c:v>
                </c:pt>
                <c:pt idx="50">
                  <c:v>-0.89700000000000002</c:v>
                </c:pt>
                <c:pt idx="51">
                  <c:v>-0.58499999999999996</c:v>
                </c:pt>
                <c:pt idx="52">
                  <c:v>-0.30499999999999999</c:v>
                </c:pt>
                <c:pt idx="53">
                  <c:v>-0.188</c:v>
                </c:pt>
                <c:pt idx="54">
                  <c:v>-0.315</c:v>
                </c:pt>
                <c:pt idx="55">
                  <c:v>-0.67300000000000004</c:v>
                </c:pt>
                <c:pt idx="56">
                  <c:v>-1.0589999999999999</c:v>
                </c:pt>
                <c:pt idx="57">
                  <c:v>-1.5780000000000001</c:v>
                </c:pt>
                <c:pt idx="58">
                  <c:v>-1.9510000000000001</c:v>
                </c:pt>
                <c:pt idx="59">
                  <c:v>-2.1709999999999998</c:v>
                </c:pt>
                <c:pt idx="60">
                  <c:v>-0.96699999999999997</c:v>
                </c:pt>
                <c:pt idx="61">
                  <c:v>-0.51</c:v>
                </c:pt>
                <c:pt idx="62">
                  <c:v>-0.104</c:v>
                </c:pt>
                <c:pt idx="63">
                  <c:v>1.4999999999999999E-2</c:v>
                </c:pt>
                <c:pt idx="64">
                  <c:v>-0.16400000000000001</c:v>
                </c:pt>
                <c:pt idx="65">
                  <c:v>-0.57899999999999996</c:v>
                </c:pt>
                <c:pt idx="66">
                  <c:v>-0.89200000000000002</c:v>
                </c:pt>
                <c:pt idx="67">
                  <c:v>-1.022</c:v>
                </c:pt>
                <c:pt idx="68">
                  <c:v>-1.0429999999999999</c:v>
                </c:pt>
                <c:pt idx="69">
                  <c:v>-1.0369999999999999</c:v>
                </c:pt>
                <c:pt idx="70">
                  <c:v>-0.154</c:v>
                </c:pt>
                <c:pt idx="71">
                  <c:v>0.51200000000000001</c:v>
                </c:pt>
                <c:pt idx="72">
                  <c:v>1.1200000000000001</c:v>
                </c:pt>
                <c:pt idx="73">
                  <c:v>1.38</c:v>
                </c:pt>
                <c:pt idx="74">
                  <c:v>1.357</c:v>
                </c:pt>
                <c:pt idx="75">
                  <c:v>1.113</c:v>
                </c:pt>
                <c:pt idx="76">
                  <c:v>0.85699999999999998</c:v>
                </c:pt>
                <c:pt idx="77">
                  <c:v>0.64600000000000002</c:v>
                </c:pt>
                <c:pt idx="78">
                  <c:v>0.621</c:v>
                </c:pt>
                <c:pt idx="79">
                  <c:v>0.753</c:v>
                </c:pt>
                <c:pt idx="80">
                  <c:v>1.3160000000000001</c:v>
                </c:pt>
                <c:pt idx="81">
                  <c:v>1.341</c:v>
                </c:pt>
                <c:pt idx="82">
                  <c:v>1.3959999999999999</c:v>
                </c:pt>
                <c:pt idx="83">
                  <c:v>1.335</c:v>
                </c:pt>
                <c:pt idx="84">
                  <c:v>1.056</c:v>
                </c:pt>
                <c:pt idx="85">
                  <c:v>0.627</c:v>
                </c:pt>
                <c:pt idx="86">
                  <c:v>0.158</c:v>
                </c:pt>
                <c:pt idx="87">
                  <c:v>-0.1</c:v>
                </c:pt>
                <c:pt idx="88">
                  <c:v>-0.14499999999999999</c:v>
                </c:pt>
                <c:pt idx="89">
                  <c:v>-9.6000000000000002E-2</c:v>
                </c:pt>
                <c:pt idx="90">
                  <c:v>0.43</c:v>
                </c:pt>
                <c:pt idx="91">
                  <c:v>0.67700000000000005</c:v>
                </c:pt>
                <c:pt idx="92">
                  <c:v>0.86</c:v>
                </c:pt>
                <c:pt idx="93">
                  <c:v>0.83699999999999997</c:v>
                </c:pt>
                <c:pt idx="94">
                  <c:v>0.41499999999999998</c:v>
                </c:pt>
                <c:pt idx="95">
                  <c:v>-0.06</c:v>
                </c:pt>
                <c:pt idx="96">
                  <c:v>-0.47499999999999998</c:v>
                </c:pt>
                <c:pt idx="97">
                  <c:v>-0.54100000000000004</c:v>
                </c:pt>
                <c:pt idx="98">
                  <c:v>-0.58099999999999996</c:v>
                </c:pt>
                <c:pt idx="99">
                  <c:v>-0.53200000000000003</c:v>
                </c:pt>
                <c:pt idx="100">
                  <c:v>-0.27</c:v>
                </c:pt>
                <c:pt idx="101">
                  <c:v>0.115</c:v>
                </c:pt>
                <c:pt idx="102">
                  <c:v>0.55500000000000005</c:v>
                </c:pt>
                <c:pt idx="103">
                  <c:v>0.63900000000000001</c:v>
                </c:pt>
                <c:pt idx="104">
                  <c:v>0.46300000000000002</c:v>
                </c:pt>
                <c:pt idx="105">
                  <c:v>0.17</c:v>
                </c:pt>
                <c:pt idx="106">
                  <c:v>-5.6000000000000001E-2</c:v>
                </c:pt>
                <c:pt idx="107">
                  <c:v>-0.25600000000000001</c:v>
                </c:pt>
                <c:pt idx="108">
                  <c:v>-0.39900000000000002</c:v>
                </c:pt>
                <c:pt idx="109">
                  <c:v>-0.47699999999999998</c:v>
                </c:pt>
                <c:pt idx="110">
                  <c:v>-0.219</c:v>
                </c:pt>
                <c:pt idx="111">
                  <c:v>0.128</c:v>
                </c:pt>
                <c:pt idx="112">
                  <c:v>0.49</c:v>
                </c:pt>
                <c:pt idx="113">
                  <c:v>0.71699999999999997</c:v>
                </c:pt>
                <c:pt idx="114">
                  <c:v>0.56499999999999995</c:v>
                </c:pt>
                <c:pt idx="115">
                  <c:v>0.10299999999999999</c:v>
                </c:pt>
                <c:pt idx="116">
                  <c:v>-0.45</c:v>
                </c:pt>
                <c:pt idx="117">
                  <c:v>-0.79500000000000004</c:v>
                </c:pt>
                <c:pt idx="118">
                  <c:v>-0.83799999999999997</c:v>
                </c:pt>
                <c:pt idx="119">
                  <c:v>-0.8</c:v>
                </c:pt>
                <c:pt idx="120">
                  <c:v>-0.44400000000000001</c:v>
                </c:pt>
                <c:pt idx="121">
                  <c:v>-8.5999999999999993E-2</c:v>
                </c:pt>
                <c:pt idx="122">
                  <c:v>0.17499999999999999</c:v>
                </c:pt>
                <c:pt idx="123">
                  <c:v>0.25</c:v>
                </c:pt>
                <c:pt idx="124">
                  <c:v>0.14199999999999999</c:v>
                </c:pt>
                <c:pt idx="125">
                  <c:v>-6.9000000000000006E-2</c:v>
                </c:pt>
                <c:pt idx="126">
                  <c:v>-0.39100000000000001</c:v>
                </c:pt>
                <c:pt idx="127">
                  <c:v>-0.627</c:v>
                </c:pt>
                <c:pt idx="128">
                  <c:v>-0.79</c:v>
                </c:pt>
                <c:pt idx="129">
                  <c:v>-0.88400000000000001</c:v>
                </c:pt>
                <c:pt idx="130">
                  <c:v>-0.35699999999999998</c:v>
                </c:pt>
                <c:pt idx="131">
                  <c:v>0.25</c:v>
                </c:pt>
                <c:pt idx="132">
                  <c:v>0.67800000000000005</c:v>
                </c:pt>
                <c:pt idx="133">
                  <c:v>0.81299999999999994</c:v>
                </c:pt>
                <c:pt idx="134">
                  <c:v>0.80900000000000005</c:v>
                </c:pt>
                <c:pt idx="135">
                  <c:v>0.752</c:v>
                </c:pt>
                <c:pt idx="136">
                  <c:v>0.68799999999999994</c:v>
                </c:pt>
                <c:pt idx="137">
                  <c:v>0.57599999999999996</c:v>
                </c:pt>
                <c:pt idx="138">
                  <c:v>0.58699999999999997</c:v>
                </c:pt>
                <c:pt idx="139">
                  <c:v>0.64400000000000002</c:v>
                </c:pt>
                <c:pt idx="140">
                  <c:v>0.312</c:v>
                </c:pt>
                <c:pt idx="141">
                  <c:v>0.217</c:v>
                </c:pt>
                <c:pt idx="142">
                  <c:v>0.16200000000000001</c:v>
                </c:pt>
                <c:pt idx="143">
                  <c:v>5.0999999999999997E-2</c:v>
                </c:pt>
                <c:pt idx="144">
                  <c:v>-0.13100000000000001</c:v>
                </c:pt>
                <c:pt idx="145">
                  <c:v>-0.51900000000000002</c:v>
                </c:pt>
                <c:pt idx="146">
                  <c:v>-0.91</c:v>
                </c:pt>
                <c:pt idx="147">
                  <c:v>-1.2090000000000001</c:v>
                </c:pt>
                <c:pt idx="148">
                  <c:v>-1.323</c:v>
                </c:pt>
                <c:pt idx="149">
                  <c:v>-1.37</c:v>
                </c:pt>
                <c:pt idx="150">
                  <c:v>-0.51100000000000001</c:v>
                </c:pt>
                <c:pt idx="151">
                  <c:v>2.4E-2</c:v>
                </c:pt>
                <c:pt idx="152">
                  <c:v>0.57299999999999995</c:v>
                </c:pt>
                <c:pt idx="153">
                  <c:v>0.91600000000000004</c:v>
                </c:pt>
                <c:pt idx="154">
                  <c:v>1.0609999999999999</c:v>
                </c:pt>
                <c:pt idx="155">
                  <c:v>1.04</c:v>
                </c:pt>
                <c:pt idx="156">
                  <c:v>1.014</c:v>
                </c:pt>
                <c:pt idx="157">
                  <c:v>1.113</c:v>
                </c:pt>
                <c:pt idx="158">
                  <c:v>1.1850000000000001</c:v>
                </c:pt>
                <c:pt idx="159">
                  <c:v>1.1850000000000001</c:v>
                </c:pt>
                <c:pt idx="160">
                  <c:v>0.92</c:v>
                </c:pt>
                <c:pt idx="161">
                  <c:v>1.0960000000000001</c:v>
                </c:pt>
                <c:pt idx="162">
                  <c:v>1.1299999999999999</c:v>
                </c:pt>
                <c:pt idx="163">
                  <c:v>0.96199999999999997</c:v>
                </c:pt>
                <c:pt idx="164">
                  <c:v>0.70799999999999996</c:v>
                </c:pt>
                <c:pt idx="165">
                  <c:v>0.38800000000000001</c:v>
                </c:pt>
                <c:pt idx="166">
                  <c:v>-6.0000000000000001E-3</c:v>
                </c:pt>
                <c:pt idx="167">
                  <c:v>-0.33600000000000002</c:v>
                </c:pt>
                <c:pt idx="168">
                  <c:v>-0.41799999999999998</c:v>
                </c:pt>
                <c:pt idx="169">
                  <c:v>-0.52200000000000002</c:v>
                </c:pt>
                <c:pt idx="170">
                  <c:v>-0.57799999999999996</c:v>
                </c:pt>
                <c:pt idx="171">
                  <c:v>-0.3</c:v>
                </c:pt>
                <c:pt idx="172">
                  <c:v>9.8000000000000004E-2</c:v>
                </c:pt>
                <c:pt idx="173">
                  <c:v>0.38</c:v>
                </c:pt>
                <c:pt idx="174">
                  <c:v>0.437</c:v>
                </c:pt>
                <c:pt idx="175">
                  <c:v>0.14799999999999999</c:v>
                </c:pt>
                <c:pt idx="176">
                  <c:v>-0.31900000000000001</c:v>
                </c:pt>
                <c:pt idx="177">
                  <c:v>-0.624</c:v>
                </c:pt>
                <c:pt idx="178">
                  <c:v>-0.72499999999999998</c:v>
                </c:pt>
                <c:pt idx="179">
                  <c:v>-0.70799999999999996</c:v>
                </c:pt>
                <c:pt idx="180">
                  <c:v>-0.80400000000000005</c:v>
                </c:pt>
                <c:pt idx="181">
                  <c:v>-0.378</c:v>
                </c:pt>
                <c:pt idx="182">
                  <c:v>6.9000000000000006E-2</c:v>
                </c:pt>
                <c:pt idx="183">
                  <c:v>0.52900000000000003</c:v>
                </c:pt>
                <c:pt idx="184">
                  <c:v>0.65300000000000002</c:v>
                </c:pt>
                <c:pt idx="185">
                  <c:v>0.58899999999999997</c:v>
                </c:pt>
                <c:pt idx="186">
                  <c:v>0.253</c:v>
                </c:pt>
                <c:pt idx="187">
                  <c:v>2.5999999999999999E-2</c:v>
                </c:pt>
                <c:pt idx="188">
                  <c:v>9.2999999999999999E-2</c:v>
                </c:pt>
                <c:pt idx="189">
                  <c:v>0.251</c:v>
                </c:pt>
                <c:pt idx="190">
                  <c:v>0.86099999999999999</c:v>
                </c:pt>
                <c:pt idx="191">
                  <c:v>1.048</c:v>
                </c:pt>
                <c:pt idx="192">
                  <c:v>1.175</c:v>
                </c:pt>
                <c:pt idx="193">
                  <c:v>1.139</c:v>
                </c:pt>
                <c:pt idx="194">
                  <c:v>0.83099999999999996</c:v>
                </c:pt>
                <c:pt idx="195">
                  <c:v>0.45200000000000001</c:v>
                </c:pt>
                <c:pt idx="196">
                  <c:v>0.28499999999999998</c:v>
                </c:pt>
                <c:pt idx="197">
                  <c:v>0.35699999999999998</c:v>
                </c:pt>
                <c:pt idx="198">
                  <c:v>0.38700000000000001</c:v>
                </c:pt>
                <c:pt idx="199">
                  <c:v>0.32900000000000001</c:v>
                </c:pt>
                <c:pt idx="200">
                  <c:v>0.15</c:v>
                </c:pt>
                <c:pt idx="201">
                  <c:v>0.439</c:v>
                </c:pt>
                <c:pt idx="202">
                  <c:v>0.67400000000000004</c:v>
                </c:pt>
                <c:pt idx="203">
                  <c:v>0.67</c:v>
                </c:pt>
                <c:pt idx="204">
                  <c:v>0.23100000000000001</c:v>
                </c:pt>
                <c:pt idx="205">
                  <c:v>-0.38600000000000001</c:v>
                </c:pt>
                <c:pt idx="206">
                  <c:v>-0.82499999999999996</c:v>
                </c:pt>
                <c:pt idx="207">
                  <c:v>-1.0449999999999999</c:v>
                </c:pt>
                <c:pt idx="208">
                  <c:v>-1.085</c:v>
                </c:pt>
                <c:pt idx="209">
                  <c:v>-1.2210000000000001</c:v>
                </c:pt>
                <c:pt idx="210">
                  <c:v>-1.397</c:v>
                </c:pt>
                <c:pt idx="211">
                  <c:v>-0.84799999999999998</c:v>
                </c:pt>
                <c:pt idx="212">
                  <c:v>-0.32</c:v>
                </c:pt>
                <c:pt idx="213">
                  <c:v>-0.125</c:v>
                </c:pt>
                <c:pt idx="214">
                  <c:v>-0.26900000000000002</c:v>
                </c:pt>
                <c:pt idx="215">
                  <c:v>-0.623</c:v>
                </c:pt>
                <c:pt idx="216">
                  <c:v>-0.877</c:v>
                </c:pt>
                <c:pt idx="217">
                  <c:v>-1.0820000000000001</c:v>
                </c:pt>
                <c:pt idx="218">
                  <c:v>-1.139</c:v>
                </c:pt>
                <c:pt idx="219">
                  <c:v>-1.25</c:v>
                </c:pt>
                <c:pt idx="220">
                  <c:v>-0.45800000000000002</c:v>
                </c:pt>
                <c:pt idx="221">
                  <c:v>0.224</c:v>
                </c:pt>
                <c:pt idx="222">
                  <c:v>0.82599999999999996</c:v>
                </c:pt>
                <c:pt idx="223">
                  <c:v>1.163</c:v>
                </c:pt>
                <c:pt idx="224">
                  <c:v>1.24</c:v>
                </c:pt>
                <c:pt idx="225">
                  <c:v>1.1379999999999999</c:v>
                </c:pt>
                <c:pt idx="226">
                  <c:v>1.0760000000000001</c:v>
                </c:pt>
                <c:pt idx="227">
                  <c:v>1.1160000000000001</c:v>
                </c:pt>
                <c:pt idx="228">
                  <c:v>1.304</c:v>
                </c:pt>
                <c:pt idx="229">
                  <c:v>1.5289999999999999</c:v>
                </c:pt>
                <c:pt idx="230">
                  <c:v>1.052</c:v>
                </c:pt>
                <c:pt idx="231">
                  <c:v>0.76700000000000002</c:v>
                </c:pt>
                <c:pt idx="232">
                  <c:v>0.50600000000000001</c:v>
                </c:pt>
                <c:pt idx="233">
                  <c:v>0.20799999999999999</c:v>
                </c:pt>
                <c:pt idx="234">
                  <c:v>-0.24199999999999999</c:v>
                </c:pt>
                <c:pt idx="235">
                  <c:v>-0.76800000000000002</c:v>
                </c:pt>
                <c:pt idx="236">
                  <c:v>-1.216</c:v>
                </c:pt>
                <c:pt idx="237">
                  <c:v>-1.5329999999999999</c:v>
                </c:pt>
                <c:pt idx="238">
                  <c:v>-1.81</c:v>
                </c:pt>
                <c:pt idx="239">
                  <c:v>-2.0470000000000002</c:v>
                </c:pt>
                <c:pt idx="240">
                  <c:v>-1.5489999999999999</c:v>
                </c:pt>
                <c:pt idx="241">
                  <c:v>-0.94</c:v>
                </c:pt>
                <c:pt idx="242">
                  <c:v>-0.47799999999999998</c:v>
                </c:pt>
                <c:pt idx="243">
                  <c:v>-0.27400000000000002</c:v>
                </c:pt>
                <c:pt idx="244">
                  <c:v>-0.313</c:v>
                </c:pt>
                <c:pt idx="245">
                  <c:v>-0.41</c:v>
                </c:pt>
                <c:pt idx="246">
                  <c:v>-0.53500000000000003</c:v>
                </c:pt>
                <c:pt idx="247">
                  <c:v>-0.70399999999999996</c:v>
                </c:pt>
                <c:pt idx="248">
                  <c:v>-0.89900000000000002</c:v>
                </c:pt>
                <c:pt idx="249">
                  <c:v>-1.0309999999999999</c:v>
                </c:pt>
                <c:pt idx="250">
                  <c:v>-0.68799999999999994</c:v>
                </c:pt>
                <c:pt idx="251">
                  <c:v>-0.44400000000000001</c:v>
                </c:pt>
                <c:pt idx="252">
                  <c:v>-0.21299999999999999</c:v>
                </c:pt>
                <c:pt idx="253">
                  <c:v>-0.19400000000000001</c:v>
                </c:pt>
                <c:pt idx="254">
                  <c:v>-0.48299999999999998</c:v>
                </c:pt>
                <c:pt idx="255">
                  <c:v>-0.91600000000000004</c:v>
                </c:pt>
                <c:pt idx="256">
                  <c:v>-1.2629999999999999</c:v>
                </c:pt>
                <c:pt idx="257">
                  <c:v>-1.5549999999999999</c:v>
                </c:pt>
                <c:pt idx="258">
                  <c:v>-1.6559999999999999</c:v>
                </c:pt>
                <c:pt idx="259">
                  <c:v>-1.7809999999999999</c:v>
                </c:pt>
                <c:pt idx="260">
                  <c:v>-1.258</c:v>
                </c:pt>
                <c:pt idx="261">
                  <c:v>-0.54600000000000004</c:v>
                </c:pt>
                <c:pt idx="262">
                  <c:v>-0.03</c:v>
                </c:pt>
                <c:pt idx="263">
                  <c:v>0.24</c:v>
                </c:pt>
                <c:pt idx="264">
                  <c:v>0.317</c:v>
                </c:pt>
                <c:pt idx="265">
                  <c:v>0.26600000000000001</c:v>
                </c:pt>
                <c:pt idx="266">
                  <c:v>0.18099999999999999</c:v>
                </c:pt>
                <c:pt idx="267">
                  <c:v>0.30499999999999999</c:v>
                </c:pt>
                <c:pt idx="268">
                  <c:v>0.45100000000000001</c:v>
                </c:pt>
                <c:pt idx="269">
                  <c:v>0.47699999999999998</c:v>
                </c:pt>
                <c:pt idx="270">
                  <c:v>0.442</c:v>
                </c:pt>
                <c:pt idx="271">
                  <c:v>0.5</c:v>
                </c:pt>
                <c:pt idx="272">
                  <c:v>0.71</c:v>
                </c:pt>
                <c:pt idx="273">
                  <c:v>0.81399999999999995</c:v>
                </c:pt>
                <c:pt idx="274">
                  <c:v>0.80400000000000005</c:v>
                </c:pt>
                <c:pt idx="275">
                  <c:v>0.53600000000000003</c:v>
                </c:pt>
                <c:pt idx="276">
                  <c:v>0.34200000000000003</c:v>
                </c:pt>
                <c:pt idx="277">
                  <c:v>0.32200000000000001</c:v>
                </c:pt>
                <c:pt idx="278">
                  <c:v>0.40799999999999997</c:v>
                </c:pt>
                <c:pt idx="279">
                  <c:v>0.443</c:v>
                </c:pt>
                <c:pt idx="280">
                  <c:v>0.251</c:v>
                </c:pt>
                <c:pt idx="281">
                  <c:v>0.26400000000000001</c:v>
                </c:pt>
                <c:pt idx="282">
                  <c:v>0.35799999999999998</c:v>
                </c:pt>
                <c:pt idx="283">
                  <c:v>0.35899999999999999</c:v>
                </c:pt>
                <c:pt idx="284">
                  <c:v>0.25600000000000001</c:v>
                </c:pt>
                <c:pt idx="285">
                  <c:v>-8.3000000000000004E-2</c:v>
                </c:pt>
                <c:pt idx="286">
                  <c:v>-0.40100000000000002</c:v>
                </c:pt>
                <c:pt idx="287">
                  <c:v>-0.57699999999999996</c:v>
                </c:pt>
                <c:pt idx="288">
                  <c:v>-0.52300000000000002</c:v>
                </c:pt>
                <c:pt idx="289">
                  <c:v>-0.38200000000000001</c:v>
                </c:pt>
                <c:pt idx="290">
                  <c:v>-7.6999999999999999E-2</c:v>
                </c:pt>
                <c:pt idx="291">
                  <c:v>0.36699999999999999</c:v>
                </c:pt>
                <c:pt idx="292">
                  <c:v>0.75</c:v>
                </c:pt>
                <c:pt idx="293">
                  <c:v>0.82399999999999995</c:v>
                </c:pt>
                <c:pt idx="294">
                  <c:v>0.53</c:v>
                </c:pt>
                <c:pt idx="295">
                  <c:v>0.23300000000000001</c:v>
                </c:pt>
                <c:pt idx="296">
                  <c:v>8.5000000000000006E-2</c:v>
                </c:pt>
                <c:pt idx="297">
                  <c:v>0.08</c:v>
                </c:pt>
                <c:pt idx="298">
                  <c:v>0.161</c:v>
                </c:pt>
                <c:pt idx="299">
                  <c:v>0.19600000000000001</c:v>
                </c:pt>
                <c:pt idx="300">
                  <c:v>0.33200000000000002</c:v>
                </c:pt>
                <c:pt idx="301">
                  <c:v>0.54400000000000004</c:v>
                </c:pt>
                <c:pt idx="302">
                  <c:v>0.85799999999999998</c:v>
                </c:pt>
                <c:pt idx="303">
                  <c:v>1.0349999999999999</c:v>
                </c:pt>
                <c:pt idx="304">
                  <c:v>0.872</c:v>
                </c:pt>
                <c:pt idx="305">
                  <c:v>0.41299999999999998</c:v>
                </c:pt>
                <c:pt idx="306">
                  <c:v>-2.5999999999999999E-2</c:v>
                </c:pt>
                <c:pt idx="307">
                  <c:v>-0.25900000000000001</c:v>
                </c:pt>
                <c:pt idx="308">
                  <c:v>-0.222</c:v>
                </c:pt>
                <c:pt idx="309">
                  <c:v>-0.17799999999999999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6-4DE9-B81F-441C8C941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14264"/>
        <c:axId val="446807048"/>
      </c:areaChart>
      <c:catAx>
        <c:axId val="44681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807048"/>
        <c:crosses val="autoZero"/>
        <c:auto val="1"/>
        <c:lblAlgn val="ctr"/>
        <c:lblOffset val="100"/>
        <c:noMultiLvlLbl val="0"/>
      </c:catAx>
      <c:valAx>
        <c:axId val="44680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81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ONI (1950-1980)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Data!$B$1:$B$93</c:f>
              <c:strCache>
                <c:ptCount val="93"/>
                <c:pt idx="0">
                  <c:v>1950 January</c:v>
                </c:pt>
                <c:pt idx="1">
                  <c:v>1950 Febraury</c:v>
                </c:pt>
                <c:pt idx="2">
                  <c:v>1950 March   </c:v>
                </c:pt>
                <c:pt idx="3">
                  <c:v>1951 January </c:v>
                </c:pt>
                <c:pt idx="4">
                  <c:v>1951 Febraury</c:v>
                </c:pt>
                <c:pt idx="5">
                  <c:v>1951 March   </c:v>
                </c:pt>
                <c:pt idx="6">
                  <c:v>1952 January </c:v>
                </c:pt>
                <c:pt idx="7">
                  <c:v>1952 Febraury</c:v>
                </c:pt>
                <c:pt idx="8">
                  <c:v>1952 March   </c:v>
                </c:pt>
                <c:pt idx="9">
                  <c:v>1953 January </c:v>
                </c:pt>
                <c:pt idx="10">
                  <c:v>1953 Febraury</c:v>
                </c:pt>
                <c:pt idx="11">
                  <c:v>1953 March   </c:v>
                </c:pt>
                <c:pt idx="12">
                  <c:v>1954 January </c:v>
                </c:pt>
                <c:pt idx="13">
                  <c:v>1954 Febraury</c:v>
                </c:pt>
                <c:pt idx="14">
                  <c:v>1954 March   </c:v>
                </c:pt>
                <c:pt idx="15">
                  <c:v>1955 January </c:v>
                </c:pt>
                <c:pt idx="16">
                  <c:v>1955 Febraury</c:v>
                </c:pt>
                <c:pt idx="17">
                  <c:v>1955 March   </c:v>
                </c:pt>
                <c:pt idx="18">
                  <c:v>1956 January </c:v>
                </c:pt>
                <c:pt idx="19">
                  <c:v>1956 Febraury</c:v>
                </c:pt>
                <c:pt idx="20">
                  <c:v>1956 March   </c:v>
                </c:pt>
                <c:pt idx="21">
                  <c:v>1957 January </c:v>
                </c:pt>
                <c:pt idx="22">
                  <c:v>1957 Febraury</c:v>
                </c:pt>
                <c:pt idx="23">
                  <c:v>1957 March   </c:v>
                </c:pt>
                <c:pt idx="24">
                  <c:v>1958 January </c:v>
                </c:pt>
                <c:pt idx="25">
                  <c:v>1958 Febraury</c:v>
                </c:pt>
                <c:pt idx="26">
                  <c:v>1958 March   </c:v>
                </c:pt>
                <c:pt idx="27">
                  <c:v>1959 January </c:v>
                </c:pt>
                <c:pt idx="28">
                  <c:v>1959 Febraury</c:v>
                </c:pt>
                <c:pt idx="29">
                  <c:v>1959 March   </c:v>
                </c:pt>
                <c:pt idx="30">
                  <c:v>1960 January</c:v>
                </c:pt>
                <c:pt idx="31">
                  <c:v>1960 Febraury</c:v>
                </c:pt>
                <c:pt idx="32">
                  <c:v>1960 March</c:v>
                </c:pt>
                <c:pt idx="33">
                  <c:v>1961 January</c:v>
                </c:pt>
                <c:pt idx="34">
                  <c:v>1961 Febraury</c:v>
                </c:pt>
                <c:pt idx="35">
                  <c:v>1961 March</c:v>
                </c:pt>
                <c:pt idx="36">
                  <c:v>1962 January</c:v>
                </c:pt>
                <c:pt idx="37">
                  <c:v>1962 Febraury</c:v>
                </c:pt>
                <c:pt idx="38">
                  <c:v>1962 March</c:v>
                </c:pt>
                <c:pt idx="39">
                  <c:v>1963 January</c:v>
                </c:pt>
                <c:pt idx="40">
                  <c:v>1963 Febraury</c:v>
                </c:pt>
                <c:pt idx="41">
                  <c:v>1963 March</c:v>
                </c:pt>
                <c:pt idx="42">
                  <c:v>1964 January</c:v>
                </c:pt>
                <c:pt idx="43">
                  <c:v>1964 Febraury</c:v>
                </c:pt>
                <c:pt idx="44">
                  <c:v>1964 March</c:v>
                </c:pt>
                <c:pt idx="45">
                  <c:v>1965 January</c:v>
                </c:pt>
                <c:pt idx="46">
                  <c:v>1965 Febraury</c:v>
                </c:pt>
                <c:pt idx="47">
                  <c:v>1965 March</c:v>
                </c:pt>
                <c:pt idx="48">
                  <c:v>1966 January</c:v>
                </c:pt>
                <c:pt idx="49">
                  <c:v>1966 Febraury</c:v>
                </c:pt>
                <c:pt idx="50">
                  <c:v>1966 March</c:v>
                </c:pt>
                <c:pt idx="51">
                  <c:v>1967 January</c:v>
                </c:pt>
                <c:pt idx="52">
                  <c:v>1967 Febraury</c:v>
                </c:pt>
                <c:pt idx="53">
                  <c:v>1967 March</c:v>
                </c:pt>
                <c:pt idx="54">
                  <c:v>1968 January</c:v>
                </c:pt>
                <c:pt idx="55">
                  <c:v>1968 Febraury</c:v>
                </c:pt>
                <c:pt idx="56">
                  <c:v>1968 March</c:v>
                </c:pt>
                <c:pt idx="57">
                  <c:v>1969 January</c:v>
                </c:pt>
                <c:pt idx="58">
                  <c:v>1969 Febraury</c:v>
                </c:pt>
                <c:pt idx="59">
                  <c:v>1969 March</c:v>
                </c:pt>
                <c:pt idx="60">
                  <c:v>1970 January</c:v>
                </c:pt>
                <c:pt idx="61">
                  <c:v>1970 Febraury</c:v>
                </c:pt>
                <c:pt idx="62">
                  <c:v>1970 March</c:v>
                </c:pt>
                <c:pt idx="63">
                  <c:v>1971 January</c:v>
                </c:pt>
                <c:pt idx="64">
                  <c:v>1971 Febraury</c:v>
                </c:pt>
                <c:pt idx="65">
                  <c:v>1971 March</c:v>
                </c:pt>
                <c:pt idx="66">
                  <c:v>1972 January</c:v>
                </c:pt>
                <c:pt idx="67">
                  <c:v>1972 Febraury</c:v>
                </c:pt>
                <c:pt idx="68">
                  <c:v>1972 March</c:v>
                </c:pt>
                <c:pt idx="69">
                  <c:v>1973 January</c:v>
                </c:pt>
                <c:pt idx="70">
                  <c:v>1973 Febraury</c:v>
                </c:pt>
                <c:pt idx="71">
                  <c:v>1973 March</c:v>
                </c:pt>
                <c:pt idx="72">
                  <c:v>1974 January</c:v>
                </c:pt>
                <c:pt idx="73">
                  <c:v>1974 Febraury</c:v>
                </c:pt>
                <c:pt idx="74">
                  <c:v>1974 March</c:v>
                </c:pt>
                <c:pt idx="75">
                  <c:v>1975 January</c:v>
                </c:pt>
                <c:pt idx="76">
                  <c:v>1975 Febraury</c:v>
                </c:pt>
                <c:pt idx="77">
                  <c:v>1975 March</c:v>
                </c:pt>
                <c:pt idx="78">
                  <c:v>1976 January</c:v>
                </c:pt>
                <c:pt idx="79">
                  <c:v>1976 Febraury</c:v>
                </c:pt>
                <c:pt idx="80">
                  <c:v>1976 March</c:v>
                </c:pt>
                <c:pt idx="81">
                  <c:v>1977 January</c:v>
                </c:pt>
                <c:pt idx="82">
                  <c:v>1977 Febraury</c:v>
                </c:pt>
                <c:pt idx="83">
                  <c:v>1977 March</c:v>
                </c:pt>
                <c:pt idx="84">
                  <c:v>1978 January</c:v>
                </c:pt>
                <c:pt idx="85">
                  <c:v>1978 Febraury</c:v>
                </c:pt>
                <c:pt idx="86">
                  <c:v>1978 March</c:v>
                </c:pt>
                <c:pt idx="87">
                  <c:v>1979 January</c:v>
                </c:pt>
                <c:pt idx="88">
                  <c:v>1979 Febraury</c:v>
                </c:pt>
                <c:pt idx="89">
                  <c:v>1979 March</c:v>
                </c:pt>
                <c:pt idx="90">
                  <c:v>1980 January</c:v>
                </c:pt>
                <c:pt idx="91">
                  <c:v>1980 Febraury</c:v>
                </c:pt>
                <c:pt idx="92">
                  <c:v>1980 March</c:v>
                </c:pt>
              </c:strCache>
            </c:strRef>
          </c:cat>
          <c:val>
            <c:numRef>
              <c:f>Data!$A$1:$A$93</c:f>
              <c:numCache>
                <c:formatCode>General</c:formatCode>
                <c:ptCount val="93"/>
                <c:pt idx="0">
                  <c:v>-1.7669999999999999</c:v>
                </c:pt>
                <c:pt idx="1">
                  <c:v>-1.3779999999999999</c:v>
                </c:pt>
                <c:pt idx="2">
                  <c:v>-0.67600000000000005</c:v>
                </c:pt>
                <c:pt idx="3">
                  <c:v>-1.2270000000000001</c:v>
                </c:pt>
                <c:pt idx="4">
                  <c:v>-0.81499999999999995</c:v>
                </c:pt>
                <c:pt idx="5">
                  <c:v>0.23300000000000001</c:v>
                </c:pt>
                <c:pt idx="6">
                  <c:v>0.11</c:v>
                </c:pt>
                <c:pt idx="7">
                  <c:v>0.14599999999999999</c:v>
                </c:pt>
                <c:pt idx="8">
                  <c:v>0.56999999999999995</c:v>
                </c:pt>
                <c:pt idx="9">
                  <c:v>0.126</c:v>
                </c:pt>
                <c:pt idx="10">
                  <c:v>0.373</c:v>
                </c:pt>
                <c:pt idx="11">
                  <c:v>0.874</c:v>
                </c:pt>
                <c:pt idx="12">
                  <c:v>0.371</c:v>
                </c:pt>
                <c:pt idx="13">
                  <c:v>0.39100000000000001</c:v>
                </c:pt>
                <c:pt idx="14">
                  <c:v>0.34399999999999997</c:v>
                </c:pt>
                <c:pt idx="15">
                  <c:v>-0.95599999999999996</c:v>
                </c:pt>
                <c:pt idx="16">
                  <c:v>-0.749</c:v>
                </c:pt>
                <c:pt idx="17">
                  <c:v>-0.371</c:v>
                </c:pt>
                <c:pt idx="18">
                  <c:v>-1.2410000000000001</c:v>
                </c:pt>
                <c:pt idx="19">
                  <c:v>-0.82899999999999996</c:v>
                </c:pt>
                <c:pt idx="20">
                  <c:v>-0.215</c:v>
                </c:pt>
                <c:pt idx="21">
                  <c:v>-0.52900000000000003</c:v>
                </c:pt>
                <c:pt idx="22">
                  <c:v>-7.3999999999999996E-2</c:v>
                </c:pt>
                <c:pt idx="23">
                  <c:v>0.75800000000000001</c:v>
                </c:pt>
                <c:pt idx="24">
                  <c:v>1.5309999999999999</c:v>
                </c:pt>
                <c:pt idx="25">
                  <c:v>1.484</c:v>
                </c:pt>
                <c:pt idx="26">
                  <c:v>1.55</c:v>
                </c:pt>
                <c:pt idx="27">
                  <c:v>0.5</c:v>
                </c:pt>
                <c:pt idx="28">
                  <c:v>0.56899999999999995</c:v>
                </c:pt>
                <c:pt idx="29">
                  <c:v>0.83699999999999997</c:v>
                </c:pt>
                <c:pt idx="30">
                  <c:v>-0.28799999999999998</c:v>
                </c:pt>
                <c:pt idx="31">
                  <c:v>-0.27700000000000002</c:v>
                </c:pt>
                <c:pt idx="32">
                  <c:v>0.372</c:v>
                </c:pt>
                <c:pt idx="33">
                  <c:v>-0.311</c:v>
                </c:pt>
                <c:pt idx="34">
                  <c:v>-3.3000000000000002E-2</c:v>
                </c:pt>
                <c:pt idx="35">
                  <c:v>0.30299999999999999</c:v>
                </c:pt>
                <c:pt idx="36">
                  <c:v>-0.57999999999999996</c:v>
                </c:pt>
                <c:pt idx="37">
                  <c:v>-0.34699999999999998</c:v>
                </c:pt>
                <c:pt idx="38">
                  <c:v>0.21199999999999999</c:v>
                </c:pt>
                <c:pt idx="39">
                  <c:v>-0.71699999999999997</c:v>
                </c:pt>
                <c:pt idx="40">
                  <c:v>-0.29099999999999998</c:v>
                </c:pt>
                <c:pt idx="41">
                  <c:v>0.55200000000000005</c:v>
                </c:pt>
                <c:pt idx="42">
                  <c:v>0.66900000000000004</c:v>
                </c:pt>
                <c:pt idx="43">
                  <c:v>0.48299999999999998</c:v>
                </c:pt>
                <c:pt idx="44">
                  <c:v>0.4</c:v>
                </c:pt>
                <c:pt idx="45">
                  <c:v>-0.874</c:v>
                </c:pt>
                <c:pt idx="46">
                  <c:v>-0.36399999999999999</c:v>
                </c:pt>
                <c:pt idx="47">
                  <c:v>0.31900000000000001</c:v>
                </c:pt>
                <c:pt idx="48">
                  <c:v>0.97099999999999997</c:v>
                </c:pt>
                <c:pt idx="49">
                  <c:v>0.88300000000000001</c:v>
                </c:pt>
                <c:pt idx="50">
                  <c:v>1.5209999999999999</c:v>
                </c:pt>
                <c:pt idx="51">
                  <c:v>-0.629</c:v>
                </c:pt>
                <c:pt idx="52">
                  <c:v>-0.44700000000000001</c:v>
                </c:pt>
                <c:pt idx="53">
                  <c:v>-4.2999999999999997E-2</c:v>
                </c:pt>
                <c:pt idx="54">
                  <c:v>-0.79600000000000004</c:v>
                </c:pt>
                <c:pt idx="55">
                  <c:v>-0.77500000000000002</c:v>
                </c:pt>
                <c:pt idx="56">
                  <c:v>-0.22500000000000001</c:v>
                </c:pt>
                <c:pt idx="57">
                  <c:v>0.87</c:v>
                </c:pt>
                <c:pt idx="58">
                  <c:v>1.1779999999999999</c:v>
                </c:pt>
                <c:pt idx="59">
                  <c:v>1.1519999999999999</c:v>
                </c:pt>
                <c:pt idx="60">
                  <c:v>0.22600000000000001</c:v>
                </c:pt>
                <c:pt idx="61">
                  <c:v>0.33200000000000002</c:v>
                </c:pt>
                <c:pt idx="62">
                  <c:v>0.50800000000000001</c:v>
                </c:pt>
                <c:pt idx="63">
                  <c:v>-1.64</c:v>
                </c:pt>
                <c:pt idx="64">
                  <c:v>-1.3029999999999999</c:v>
                </c:pt>
                <c:pt idx="65">
                  <c:v>-0.63400000000000001</c:v>
                </c:pt>
                <c:pt idx="66">
                  <c:v>-0.88</c:v>
                </c:pt>
                <c:pt idx="67">
                  <c:v>-0.26800000000000002</c:v>
                </c:pt>
                <c:pt idx="68">
                  <c:v>0.39</c:v>
                </c:pt>
                <c:pt idx="69">
                  <c:v>1.57</c:v>
                </c:pt>
                <c:pt idx="70">
                  <c:v>1.254</c:v>
                </c:pt>
                <c:pt idx="71">
                  <c:v>0.94899999999999995</c:v>
                </c:pt>
                <c:pt idx="72">
                  <c:v>-1.946</c:v>
                </c:pt>
                <c:pt idx="73">
                  <c:v>-1.365</c:v>
                </c:pt>
                <c:pt idx="74">
                  <c:v>-0.72</c:v>
                </c:pt>
                <c:pt idx="75">
                  <c:v>-0.52600000000000002</c:v>
                </c:pt>
                <c:pt idx="76">
                  <c:v>-0.52500000000000002</c:v>
                </c:pt>
                <c:pt idx="77">
                  <c:v>-0.39800000000000002</c:v>
                </c:pt>
                <c:pt idx="78">
                  <c:v>-1.921</c:v>
                </c:pt>
                <c:pt idx="79">
                  <c:v>-1.0589999999999999</c:v>
                </c:pt>
                <c:pt idx="80">
                  <c:v>-0.17699999999999999</c:v>
                </c:pt>
                <c:pt idx="81">
                  <c:v>0.64600000000000002</c:v>
                </c:pt>
                <c:pt idx="82">
                  <c:v>0.49299999999999999</c:v>
                </c:pt>
                <c:pt idx="83">
                  <c:v>0.80200000000000005</c:v>
                </c:pt>
                <c:pt idx="84">
                  <c:v>0.50900000000000001</c:v>
                </c:pt>
                <c:pt idx="85">
                  <c:v>0.36899999999999999</c:v>
                </c:pt>
                <c:pt idx="86">
                  <c:v>0.49</c:v>
                </c:pt>
                <c:pt idx="87">
                  <c:v>-0.16300000000000001</c:v>
                </c:pt>
                <c:pt idx="88">
                  <c:v>-6.7000000000000004E-2</c:v>
                </c:pt>
                <c:pt idx="89">
                  <c:v>0.61599999999999999</c:v>
                </c:pt>
                <c:pt idx="90">
                  <c:v>0.49299999999999999</c:v>
                </c:pt>
                <c:pt idx="91">
                  <c:v>0.39200000000000002</c:v>
                </c:pt>
                <c:pt idx="92">
                  <c:v>0.72799999999999998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0-44EB-8CC2-2553B55DC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528896"/>
        <c:axId val="490529552"/>
      </c:areaChart>
      <c:catAx>
        <c:axId val="49052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29552"/>
        <c:crosses val="autoZero"/>
        <c:auto val="1"/>
        <c:lblAlgn val="ctr"/>
        <c:lblOffset val="100"/>
        <c:noMultiLvlLbl val="0"/>
      </c:catAx>
      <c:valAx>
        <c:axId val="49052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2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ONI (1950-1980)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Data!$B$1:$B$93</c:f>
              <c:strCache>
                <c:ptCount val="93"/>
                <c:pt idx="0">
                  <c:v>1950 January</c:v>
                </c:pt>
                <c:pt idx="1">
                  <c:v>1950 Febraury</c:v>
                </c:pt>
                <c:pt idx="2">
                  <c:v>1950 March   </c:v>
                </c:pt>
                <c:pt idx="3">
                  <c:v>1951 January </c:v>
                </c:pt>
                <c:pt idx="4">
                  <c:v>1951 Febraury</c:v>
                </c:pt>
                <c:pt idx="5">
                  <c:v>1951 March   </c:v>
                </c:pt>
                <c:pt idx="6">
                  <c:v>1952 January </c:v>
                </c:pt>
                <c:pt idx="7">
                  <c:v>1952 Febraury</c:v>
                </c:pt>
                <c:pt idx="8">
                  <c:v>1952 March   </c:v>
                </c:pt>
                <c:pt idx="9">
                  <c:v>1953 January </c:v>
                </c:pt>
                <c:pt idx="10">
                  <c:v>1953 Febraury</c:v>
                </c:pt>
                <c:pt idx="11">
                  <c:v>1953 March   </c:v>
                </c:pt>
                <c:pt idx="12">
                  <c:v>1954 January </c:v>
                </c:pt>
                <c:pt idx="13">
                  <c:v>1954 Febraury</c:v>
                </c:pt>
                <c:pt idx="14">
                  <c:v>1954 March   </c:v>
                </c:pt>
                <c:pt idx="15">
                  <c:v>1955 January </c:v>
                </c:pt>
                <c:pt idx="16">
                  <c:v>1955 Febraury</c:v>
                </c:pt>
                <c:pt idx="17">
                  <c:v>1955 March   </c:v>
                </c:pt>
                <c:pt idx="18">
                  <c:v>1956 January </c:v>
                </c:pt>
                <c:pt idx="19">
                  <c:v>1956 Febraury</c:v>
                </c:pt>
                <c:pt idx="20">
                  <c:v>1956 March   </c:v>
                </c:pt>
                <c:pt idx="21">
                  <c:v>1957 January </c:v>
                </c:pt>
                <c:pt idx="22">
                  <c:v>1957 Febraury</c:v>
                </c:pt>
                <c:pt idx="23">
                  <c:v>1957 March   </c:v>
                </c:pt>
                <c:pt idx="24">
                  <c:v>1958 January </c:v>
                </c:pt>
                <c:pt idx="25">
                  <c:v>1958 Febraury</c:v>
                </c:pt>
                <c:pt idx="26">
                  <c:v>1958 March   </c:v>
                </c:pt>
                <c:pt idx="27">
                  <c:v>1959 January </c:v>
                </c:pt>
                <c:pt idx="28">
                  <c:v>1959 Febraury</c:v>
                </c:pt>
                <c:pt idx="29">
                  <c:v>1959 March   </c:v>
                </c:pt>
                <c:pt idx="30">
                  <c:v>1960 January</c:v>
                </c:pt>
                <c:pt idx="31">
                  <c:v>1960 Febraury</c:v>
                </c:pt>
                <c:pt idx="32">
                  <c:v>1960 March</c:v>
                </c:pt>
                <c:pt idx="33">
                  <c:v>1961 January</c:v>
                </c:pt>
                <c:pt idx="34">
                  <c:v>1961 Febraury</c:v>
                </c:pt>
                <c:pt idx="35">
                  <c:v>1961 March</c:v>
                </c:pt>
                <c:pt idx="36">
                  <c:v>1962 January</c:v>
                </c:pt>
                <c:pt idx="37">
                  <c:v>1962 Febraury</c:v>
                </c:pt>
                <c:pt idx="38">
                  <c:v>1962 March</c:v>
                </c:pt>
                <c:pt idx="39">
                  <c:v>1963 January</c:v>
                </c:pt>
                <c:pt idx="40">
                  <c:v>1963 Febraury</c:v>
                </c:pt>
                <c:pt idx="41">
                  <c:v>1963 March</c:v>
                </c:pt>
                <c:pt idx="42">
                  <c:v>1964 January</c:v>
                </c:pt>
                <c:pt idx="43">
                  <c:v>1964 Febraury</c:v>
                </c:pt>
                <c:pt idx="44">
                  <c:v>1964 March</c:v>
                </c:pt>
                <c:pt idx="45">
                  <c:v>1965 January</c:v>
                </c:pt>
                <c:pt idx="46">
                  <c:v>1965 Febraury</c:v>
                </c:pt>
                <c:pt idx="47">
                  <c:v>1965 March</c:v>
                </c:pt>
                <c:pt idx="48">
                  <c:v>1966 January</c:v>
                </c:pt>
                <c:pt idx="49">
                  <c:v>1966 Febraury</c:v>
                </c:pt>
                <c:pt idx="50">
                  <c:v>1966 March</c:v>
                </c:pt>
                <c:pt idx="51">
                  <c:v>1967 January</c:v>
                </c:pt>
                <c:pt idx="52">
                  <c:v>1967 Febraury</c:v>
                </c:pt>
                <c:pt idx="53">
                  <c:v>1967 March</c:v>
                </c:pt>
                <c:pt idx="54">
                  <c:v>1968 January</c:v>
                </c:pt>
                <c:pt idx="55">
                  <c:v>1968 Febraury</c:v>
                </c:pt>
                <c:pt idx="56">
                  <c:v>1968 March</c:v>
                </c:pt>
                <c:pt idx="57">
                  <c:v>1969 January</c:v>
                </c:pt>
                <c:pt idx="58">
                  <c:v>1969 Febraury</c:v>
                </c:pt>
                <c:pt idx="59">
                  <c:v>1969 March</c:v>
                </c:pt>
                <c:pt idx="60">
                  <c:v>1970 January</c:v>
                </c:pt>
                <c:pt idx="61">
                  <c:v>1970 Febraury</c:v>
                </c:pt>
                <c:pt idx="62">
                  <c:v>1970 March</c:v>
                </c:pt>
                <c:pt idx="63">
                  <c:v>1971 January</c:v>
                </c:pt>
                <c:pt idx="64">
                  <c:v>1971 Febraury</c:v>
                </c:pt>
                <c:pt idx="65">
                  <c:v>1971 March</c:v>
                </c:pt>
                <c:pt idx="66">
                  <c:v>1972 January</c:v>
                </c:pt>
                <c:pt idx="67">
                  <c:v>1972 Febraury</c:v>
                </c:pt>
                <c:pt idx="68">
                  <c:v>1972 March</c:v>
                </c:pt>
                <c:pt idx="69">
                  <c:v>1973 January</c:v>
                </c:pt>
                <c:pt idx="70">
                  <c:v>1973 Febraury</c:v>
                </c:pt>
                <c:pt idx="71">
                  <c:v>1973 March</c:v>
                </c:pt>
                <c:pt idx="72">
                  <c:v>1974 January</c:v>
                </c:pt>
                <c:pt idx="73">
                  <c:v>1974 Febraury</c:v>
                </c:pt>
                <c:pt idx="74">
                  <c:v>1974 March</c:v>
                </c:pt>
                <c:pt idx="75">
                  <c:v>1975 January</c:v>
                </c:pt>
                <c:pt idx="76">
                  <c:v>1975 Febraury</c:v>
                </c:pt>
                <c:pt idx="77">
                  <c:v>1975 March</c:v>
                </c:pt>
                <c:pt idx="78">
                  <c:v>1976 January</c:v>
                </c:pt>
                <c:pt idx="79">
                  <c:v>1976 Febraury</c:v>
                </c:pt>
                <c:pt idx="80">
                  <c:v>1976 March</c:v>
                </c:pt>
                <c:pt idx="81">
                  <c:v>1977 January</c:v>
                </c:pt>
                <c:pt idx="82">
                  <c:v>1977 Febraury</c:v>
                </c:pt>
                <c:pt idx="83">
                  <c:v>1977 March</c:v>
                </c:pt>
                <c:pt idx="84">
                  <c:v>1978 January</c:v>
                </c:pt>
                <c:pt idx="85">
                  <c:v>1978 Febraury</c:v>
                </c:pt>
                <c:pt idx="86">
                  <c:v>1978 March</c:v>
                </c:pt>
                <c:pt idx="87">
                  <c:v>1979 January</c:v>
                </c:pt>
                <c:pt idx="88">
                  <c:v>1979 Febraury</c:v>
                </c:pt>
                <c:pt idx="89">
                  <c:v>1979 March</c:v>
                </c:pt>
                <c:pt idx="90">
                  <c:v>1980 January</c:v>
                </c:pt>
                <c:pt idx="91">
                  <c:v>1980 Febraury</c:v>
                </c:pt>
                <c:pt idx="92">
                  <c:v>1980 March</c:v>
                </c:pt>
              </c:strCache>
            </c:strRef>
          </c:cat>
          <c:val>
            <c:numRef>
              <c:f>Data!$A$1:$A$93</c:f>
              <c:numCache>
                <c:formatCode>General</c:formatCode>
                <c:ptCount val="93"/>
                <c:pt idx="0">
                  <c:v>-1.7669999999999999</c:v>
                </c:pt>
                <c:pt idx="1">
                  <c:v>-1.3779999999999999</c:v>
                </c:pt>
                <c:pt idx="2">
                  <c:v>-0.67600000000000005</c:v>
                </c:pt>
                <c:pt idx="3">
                  <c:v>-1.2270000000000001</c:v>
                </c:pt>
                <c:pt idx="4">
                  <c:v>-0.81499999999999995</c:v>
                </c:pt>
                <c:pt idx="5">
                  <c:v>0.23300000000000001</c:v>
                </c:pt>
                <c:pt idx="6">
                  <c:v>0.11</c:v>
                </c:pt>
                <c:pt idx="7">
                  <c:v>0.14599999999999999</c:v>
                </c:pt>
                <c:pt idx="8">
                  <c:v>0.56999999999999995</c:v>
                </c:pt>
                <c:pt idx="9">
                  <c:v>0.126</c:v>
                </c:pt>
                <c:pt idx="10">
                  <c:v>0.373</c:v>
                </c:pt>
                <c:pt idx="11">
                  <c:v>0.874</c:v>
                </c:pt>
                <c:pt idx="12">
                  <c:v>0.371</c:v>
                </c:pt>
                <c:pt idx="13">
                  <c:v>0.39100000000000001</c:v>
                </c:pt>
                <c:pt idx="14">
                  <c:v>0.34399999999999997</c:v>
                </c:pt>
                <c:pt idx="15">
                  <c:v>-0.95599999999999996</c:v>
                </c:pt>
                <c:pt idx="16">
                  <c:v>-0.749</c:v>
                </c:pt>
                <c:pt idx="17">
                  <c:v>-0.371</c:v>
                </c:pt>
                <c:pt idx="18">
                  <c:v>-1.2410000000000001</c:v>
                </c:pt>
                <c:pt idx="19">
                  <c:v>-0.82899999999999996</c:v>
                </c:pt>
                <c:pt idx="20">
                  <c:v>-0.215</c:v>
                </c:pt>
                <c:pt idx="21">
                  <c:v>-0.52900000000000003</c:v>
                </c:pt>
                <c:pt idx="22">
                  <c:v>-7.3999999999999996E-2</c:v>
                </c:pt>
                <c:pt idx="23">
                  <c:v>0.75800000000000001</c:v>
                </c:pt>
                <c:pt idx="24">
                  <c:v>1.5309999999999999</c:v>
                </c:pt>
                <c:pt idx="25">
                  <c:v>1.484</c:v>
                </c:pt>
                <c:pt idx="26">
                  <c:v>1.55</c:v>
                </c:pt>
                <c:pt idx="27">
                  <c:v>0.5</c:v>
                </c:pt>
                <c:pt idx="28">
                  <c:v>0.56899999999999995</c:v>
                </c:pt>
                <c:pt idx="29">
                  <c:v>0.83699999999999997</c:v>
                </c:pt>
                <c:pt idx="30">
                  <c:v>-0.28799999999999998</c:v>
                </c:pt>
                <c:pt idx="31">
                  <c:v>-0.27700000000000002</c:v>
                </c:pt>
                <c:pt idx="32">
                  <c:v>0.372</c:v>
                </c:pt>
                <c:pt idx="33">
                  <c:v>-0.311</c:v>
                </c:pt>
                <c:pt idx="34">
                  <c:v>-3.3000000000000002E-2</c:v>
                </c:pt>
                <c:pt idx="35">
                  <c:v>0.30299999999999999</c:v>
                </c:pt>
                <c:pt idx="36">
                  <c:v>-0.57999999999999996</c:v>
                </c:pt>
                <c:pt idx="37">
                  <c:v>-0.34699999999999998</c:v>
                </c:pt>
                <c:pt idx="38">
                  <c:v>0.21199999999999999</c:v>
                </c:pt>
                <c:pt idx="39">
                  <c:v>-0.71699999999999997</c:v>
                </c:pt>
                <c:pt idx="40">
                  <c:v>-0.29099999999999998</c:v>
                </c:pt>
                <c:pt idx="41">
                  <c:v>0.55200000000000005</c:v>
                </c:pt>
                <c:pt idx="42">
                  <c:v>0.66900000000000004</c:v>
                </c:pt>
                <c:pt idx="43">
                  <c:v>0.48299999999999998</c:v>
                </c:pt>
                <c:pt idx="44">
                  <c:v>0.4</c:v>
                </c:pt>
                <c:pt idx="45">
                  <c:v>-0.874</c:v>
                </c:pt>
                <c:pt idx="46">
                  <c:v>-0.36399999999999999</c:v>
                </c:pt>
                <c:pt idx="47">
                  <c:v>0.31900000000000001</c:v>
                </c:pt>
                <c:pt idx="48">
                  <c:v>0.97099999999999997</c:v>
                </c:pt>
                <c:pt idx="49">
                  <c:v>0.88300000000000001</c:v>
                </c:pt>
                <c:pt idx="50">
                  <c:v>1.5209999999999999</c:v>
                </c:pt>
                <c:pt idx="51">
                  <c:v>-0.629</c:v>
                </c:pt>
                <c:pt idx="52">
                  <c:v>-0.44700000000000001</c:v>
                </c:pt>
                <c:pt idx="53">
                  <c:v>-4.2999999999999997E-2</c:v>
                </c:pt>
                <c:pt idx="54">
                  <c:v>-0.79600000000000004</c:v>
                </c:pt>
                <c:pt idx="55">
                  <c:v>-0.77500000000000002</c:v>
                </c:pt>
                <c:pt idx="56">
                  <c:v>-0.22500000000000001</c:v>
                </c:pt>
                <c:pt idx="57">
                  <c:v>0.87</c:v>
                </c:pt>
                <c:pt idx="58">
                  <c:v>1.1779999999999999</c:v>
                </c:pt>
                <c:pt idx="59">
                  <c:v>1.1519999999999999</c:v>
                </c:pt>
                <c:pt idx="60">
                  <c:v>0.22600000000000001</c:v>
                </c:pt>
                <c:pt idx="61">
                  <c:v>0.33200000000000002</c:v>
                </c:pt>
                <c:pt idx="62">
                  <c:v>0.50800000000000001</c:v>
                </c:pt>
                <c:pt idx="63">
                  <c:v>-1.64</c:v>
                </c:pt>
                <c:pt idx="64">
                  <c:v>-1.3029999999999999</c:v>
                </c:pt>
                <c:pt idx="65">
                  <c:v>-0.63400000000000001</c:v>
                </c:pt>
                <c:pt idx="66">
                  <c:v>-0.88</c:v>
                </c:pt>
                <c:pt idx="67">
                  <c:v>-0.26800000000000002</c:v>
                </c:pt>
                <c:pt idx="68">
                  <c:v>0.39</c:v>
                </c:pt>
                <c:pt idx="69">
                  <c:v>1.57</c:v>
                </c:pt>
                <c:pt idx="70">
                  <c:v>1.254</c:v>
                </c:pt>
                <c:pt idx="71">
                  <c:v>0.94899999999999995</c:v>
                </c:pt>
                <c:pt idx="72">
                  <c:v>-1.946</c:v>
                </c:pt>
                <c:pt idx="73">
                  <c:v>-1.365</c:v>
                </c:pt>
                <c:pt idx="74">
                  <c:v>-0.72</c:v>
                </c:pt>
                <c:pt idx="75">
                  <c:v>-0.52600000000000002</c:v>
                </c:pt>
                <c:pt idx="76">
                  <c:v>-0.52500000000000002</c:v>
                </c:pt>
                <c:pt idx="77">
                  <c:v>-0.39800000000000002</c:v>
                </c:pt>
                <c:pt idx="78">
                  <c:v>-1.921</c:v>
                </c:pt>
                <c:pt idx="79">
                  <c:v>-1.0589999999999999</c:v>
                </c:pt>
                <c:pt idx="80">
                  <c:v>-0.17699999999999999</c:v>
                </c:pt>
                <c:pt idx="81">
                  <c:v>0.64600000000000002</c:v>
                </c:pt>
                <c:pt idx="82">
                  <c:v>0.49299999999999999</c:v>
                </c:pt>
                <c:pt idx="83">
                  <c:v>0.80200000000000005</c:v>
                </c:pt>
                <c:pt idx="84">
                  <c:v>0.50900000000000001</c:v>
                </c:pt>
                <c:pt idx="85">
                  <c:v>0.36899999999999999</c:v>
                </c:pt>
                <c:pt idx="86">
                  <c:v>0.49</c:v>
                </c:pt>
                <c:pt idx="87">
                  <c:v>-0.16300000000000001</c:v>
                </c:pt>
                <c:pt idx="88">
                  <c:v>-6.7000000000000004E-2</c:v>
                </c:pt>
                <c:pt idx="89">
                  <c:v>0.61599999999999999</c:v>
                </c:pt>
                <c:pt idx="90">
                  <c:v>0.49299999999999999</c:v>
                </c:pt>
                <c:pt idx="91">
                  <c:v>0.39200000000000002</c:v>
                </c:pt>
                <c:pt idx="92">
                  <c:v>0.72799999999999998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4-4DA2-930C-BB8E50159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545624"/>
        <c:axId val="490542672"/>
      </c:areaChart>
      <c:catAx>
        <c:axId val="490545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42672"/>
        <c:crosses val="autoZero"/>
        <c:auto val="1"/>
        <c:lblAlgn val="ctr"/>
        <c:lblOffset val="100"/>
        <c:noMultiLvlLbl val="0"/>
      </c:catAx>
      <c:valAx>
        <c:axId val="4905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4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81279</xdr:colOff>
      <xdr:row>0</xdr:row>
      <xdr:rowOff>76200</xdr:rowOff>
    </xdr:from>
    <xdr:to>
      <xdr:col>26</xdr:col>
      <xdr:colOff>38946</xdr:colOff>
      <xdr:row>38</xdr:row>
      <xdr:rowOff>50800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90</xdr:row>
      <xdr:rowOff>102870</xdr:rowOff>
    </xdr:from>
    <xdr:to>
      <xdr:col>13</xdr:col>
      <xdr:colOff>167640</xdr:colOff>
      <xdr:row>105</xdr:row>
      <xdr:rowOff>102870</xdr:rowOff>
    </xdr:to>
    <xdr:graphicFrame macro="">
      <xdr:nvGraphicFramePr>
        <xdr:cNvPr id="2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121919</xdr:colOff>
      <xdr:row>0</xdr:row>
      <xdr:rowOff>99060</xdr:rowOff>
    </xdr:from>
    <xdr:to>
      <xdr:col>18</xdr:col>
      <xdr:colOff>163286</xdr:colOff>
      <xdr:row>36</xdr:row>
      <xdr:rowOff>125269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topLeftCell="C1" zoomScale="75" zoomScaleNormal="75" workbookViewId="0">
      <selection activeCell="G12" sqref="G12"/>
    </sheetView>
  </sheetViews>
  <sheetFormatPr defaultRowHeight="14.4" x14ac:dyDescent="0.3"/>
  <cols>
    <col min="2" max="2" width="16" customWidth="1"/>
  </cols>
  <sheetData>
    <row r="1" spans="1:7" x14ac:dyDescent="0.3">
      <c r="A1">
        <v>-1.7669999999999999</v>
      </c>
      <c r="B1" t="s">
        <v>0</v>
      </c>
      <c r="F1" t="s">
        <v>93</v>
      </c>
      <c r="G1">
        <v>-1.4790000000000001</v>
      </c>
    </row>
    <row r="2" spans="1:7" x14ac:dyDescent="0.3">
      <c r="A2">
        <v>-1.3779999999999999</v>
      </c>
      <c r="B2" t="s">
        <v>1</v>
      </c>
      <c r="F2" t="s">
        <v>94</v>
      </c>
      <c r="G2">
        <v>-0.98299999999999998</v>
      </c>
    </row>
    <row r="3" spans="1:7" x14ac:dyDescent="0.3">
      <c r="A3">
        <v>-0.67600000000000005</v>
      </c>
      <c r="B3" t="s">
        <v>2</v>
      </c>
      <c r="F3" t="s">
        <v>95</v>
      </c>
      <c r="G3">
        <v>-0.64700000000000002</v>
      </c>
    </row>
    <row r="4" spans="1:7" x14ac:dyDescent="0.3">
      <c r="A4">
        <v>-1.2270000000000001</v>
      </c>
      <c r="B4" t="s">
        <v>3</v>
      </c>
      <c r="F4" t="s">
        <v>96</v>
      </c>
      <c r="G4">
        <v>-0.47099999999999997</v>
      </c>
    </row>
    <row r="5" spans="1:7" x14ac:dyDescent="0.3">
      <c r="A5">
        <v>-0.81499999999999995</v>
      </c>
      <c r="B5" t="s">
        <v>4</v>
      </c>
      <c r="F5" t="s">
        <v>97</v>
      </c>
      <c r="G5">
        <v>-0.47799999999999998</v>
      </c>
    </row>
    <row r="6" spans="1:7" x14ac:dyDescent="0.3">
      <c r="A6">
        <v>0.23300000000000001</v>
      </c>
      <c r="B6" t="s">
        <v>5</v>
      </c>
      <c r="F6" t="s">
        <v>98</v>
      </c>
      <c r="G6">
        <v>-0.57699999999999996</v>
      </c>
    </row>
    <row r="7" spans="1:7" x14ac:dyDescent="0.3">
      <c r="A7">
        <v>0.11</v>
      </c>
      <c r="B7" t="s">
        <v>6</v>
      </c>
      <c r="F7" t="s">
        <v>99</v>
      </c>
      <c r="G7">
        <v>-0.8</v>
      </c>
    </row>
    <row r="8" spans="1:7" x14ac:dyDescent="0.3">
      <c r="A8">
        <v>0.14599999999999999</v>
      </c>
      <c r="B8" t="s">
        <v>7</v>
      </c>
      <c r="F8" t="s">
        <v>100</v>
      </c>
      <c r="G8">
        <v>-0.98</v>
      </c>
    </row>
    <row r="9" spans="1:7" x14ac:dyDescent="0.3">
      <c r="A9">
        <v>0.56999999999999995</v>
      </c>
      <c r="B9" t="s">
        <v>8</v>
      </c>
      <c r="F9" t="s">
        <v>101</v>
      </c>
      <c r="G9">
        <v>-1.095</v>
      </c>
    </row>
    <row r="10" spans="1:7" x14ac:dyDescent="0.3">
      <c r="A10">
        <v>0.126</v>
      </c>
      <c r="B10" t="s">
        <v>9</v>
      </c>
      <c r="F10" t="s">
        <v>102</v>
      </c>
      <c r="G10">
        <v>-1.222</v>
      </c>
    </row>
    <row r="11" spans="1:7" x14ac:dyDescent="0.3">
      <c r="A11">
        <v>0.373</v>
      </c>
      <c r="B11" t="s">
        <v>10</v>
      </c>
      <c r="F11" t="s">
        <v>103</v>
      </c>
      <c r="G11">
        <v>-0.80800000000000005</v>
      </c>
    </row>
    <row r="12" spans="1:7" x14ac:dyDescent="0.3">
      <c r="A12">
        <v>0.874</v>
      </c>
      <c r="B12" t="s">
        <v>11</v>
      </c>
      <c r="F12" t="s">
        <v>104</v>
      </c>
      <c r="G12">
        <v>-0.113</v>
      </c>
    </row>
    <row r="13" spans="1:7" x14ac:dyDescent="0.3">
      <c r="A13">
        <v>0.371</v>
      </c>
      <c r="B13" t="s">
        <v>12</v>
      </c>
      <c r="F13" t="s">
        <v>105</v>
      </c>
      <c r="G13">
        <v>0.54700000000000004</v>
      </c>
    </row>
    <row r="14" spans="1:7" x14ac:dyDescent="0.3">
      <c r="A14">
        <v>0.39100000000000001</v>
      </c>
      <c r="B14" t="s">
        <v>13</v>
      </c>
      <c r="F14" t="s">
        <v>106</v>
      </c>
      <c r="G14">
        <v>0.80500000000000005</v>
      </c>
    </row>
    <row r="15" spans="1:7" x14ac:dyDescent="0.3">
      <c r="A15">
        <v>0.34399999999999997</v>
      </c>
      <c r="B15" t="s">
        <v>14</v>
      </c>
      <c r="F15" t="s">
        <v>107</v>
      </c>
      <c r="G15">
        <v>0.82799999999999996</v>
      </c>
    </row>
    <row r="16" spans="1:7" x14ac:dyDescent="0.3">
      <c r="A16">
        <v>-0.95599999999999996</v>
      </c>
      <c r="B16" t="s">
        <v>15</v>
      </c>
      <c r="F16" t="s">
        <v>108</v>
      </c>
      <c r="G16">
        <v>0.57999999999999996</v>
      </c>
    </row>
    <row r="17" spans="1:7" x14ac:dyDescent="0.3">
      <c r="A17">
        <v>-0.749</v>
      </c>
      <c r="B17" t="s">
        <v>16</v>
      </c>
      <c r="F17" t="s">
        <v>109</v>
      </c>
      <c r="G17">
        <v>0.439</v>
      </c>
    </row>
    <row r="18" spans="1:7" x14ac:dyDescent="0.3">
      <c r="A18">
        <v>-0.371</v>
      </c>
      <c r="B18" t="s">
        <v>17</v>
      </c>
      <c r="F18" t="s">
        <v>110</v>
      </c>
      <c r="G18">
        <v>0.32300000000000001</v>
      </c>
    </row>
    <row r="19" spans="1:7" x14ac:dyDescent="0.3">
      <c r="A19">
        <v>-1.2410000000000001</v>
      </c>
      <c r="B19" t="s">
        <v>18</v>
      </c>
      <c r="F19" t="s">
        <v>111</v>
      </c>
      <c r="G19">
        <v>0.40400000000000003</v>
      </c>
    </row>
    <row r="20" spans="1:7" x14ac:dyDescent="0.3">
      <c r="A20">
        <v>-0.82899999999999996</v>
      </c>
      <c r="B20" t="s">
        <v>19</v>
      </c>
      <c r="F20" t="s">
        <v>112</v>
      </c>
      <c r="G20">
        <v>0.316</v>
      </c>
    </row>
    <row r="21" spans="1:7" x14ac:dyDescent="0.3">
      <c r="A21">
        <v>-0.215</v>
      </c>
      <c r="B21" t="s">
        <v>20</v>
      </c>
      <c r="F21" t="s">
        <v>397</v>
      </c>
      <c r="G21">
        <v>7.0000000000000007E-2</v>
      </c>
    </row>
    <row r="22" spans="1:7" x14ac:dyDescent="0.3">
      <c r="A22">
        <v>-0.52900000000000003</v>
      </c>
      <c r="B22" t="s">
        <v>21</v>
      </c>
      <c r="F22" t="s">
        <v>398</v>
      </c>
      <c r="G22">
        <v>0.42699999999999999</v>
      </c>
    </row>
    <row r="23" spans="1:7" x14ac:dyDescent="0.3">
      <c r="A23">
        <v>-7.3999999999999996E-2</v>
      </c>
      <c r="B23" t="s">
        <v>22</v>
      </c>
      <c r="F23" t="s">
        <v>399</v>
      </c>
      <c r="G23">
        <v>0.76600000000000001</v>
      </c>
    </row>
    <row r="24" spans="1:7" x14ac:dyDescent="0.3">
      <c r="A24">
        <v>0.75800000000000001</v>
      </c>
      <c r="B24" t="s">
        <v>23</v>
      </c>
      <c r="F24" t="s">
        <v>400</v>
      </c>
      <c r="G24">
        <v>0.78200000000000003</v>
      </c>
    </row>
    <row r="25" spans="1:7" x14ac:dyDescent="0.3">
      <c r="A25">
        <v>1.5309999999999999</v>
      </c>
      <c r="B25" t="s">
        <v>24</v>
      </c>
      <c r="F25" t="s">
        <v>401</v>
      </c>
      <c r="G25">
        <v>0.40500000000000003</v>
      </c>
    </row>
    <row r="26" spans="1:7" x14ac:dyDescent="0.3">
      <c r="A26">
        <v>1.484</v>
      </c>
      <c r="B26" t="s">
        <v>25</v>
      </c>
      <c r="F26" t="s">
        <v>402</v>
      </c>
      <c r="G26">
        <v>-3.7999999999999999E-2</v>
      </c>
    </row>
    <row r="27" spans="1:7" x14ac:dyDescent="0.3">
      <c r="A27">
        <v>1.55</v>
      </c>
      <c r="B27" t="s">
        <v>26</v>
      </c>
      <c r="F27" t="s">
        <v>113</v>
      </c>
      <c r="G27">
        <v>-0.28100000000000003</v>
      </c>
    </row>
    <row r="28" spans="1:7" x14ac:dyDescent="0.3">
      <c r="A28">
        <v>0.5</v>
      </c>
      <c r="B28" t="s">
        <v>27</v>
      </c>
      <c r="F28" t="s">
        <v>114</v>
      </c>
      <c r="G28">
        <v>-0.36899999999999999</v>
      </c>
    </row>
    <row r="29" spans="1:7" x14ac:dyDescent="0.3">
      <c r="A29">
        <v>0.56899999999999995</v>
      </c>
      <c r="B29" t="s">
        <v>28</v>
      </c>
      <c r="F29" t="s">
        <v>115</v>
      </c>
      <c r="G29">
        <v>-0.47499999999999998</v>
      </c>
    </row>
    <row r="30" spans="1:7" x14ac:dyDescent="0.3">
      <c r="A30">
        <v>0.83699999999999997</v>
      </c>
      <c r="B30" t="s">
        <v>29</v>
      </c>
      <c r="F30" t="s">
        <v>116</v>
      </c>
      <c r="G30">
        <v>-0.53</v>
      </c>
    </row>
    <row r="31" spans="1:7" x14ac:dyDescent="0.3">
      <c r="A31">
        <v>-0.28799999999999998</v>
      </c>
      <c r="B31" t="s">
        <v>30</v>
      </c>
      <c r="F31" t="s">
        <v>117</v>
      </c>
      <c r="G31">
        <v>0.252</v>
      </c>
    </row>
    <row r="32" spans="1:7" x14ac:dyDescent="0.3">
      <c r="A32">
        <v>-0.27700000000000002</v>
      </c>
      <c r="B32" t="s">
        <v>31</v>
      </c>
      <c r="F32" t="s">
        <v>118</v>
      </c>
      <c r="G32">
        <v>0.66100000000000003</v>
      </c>
    </row>
    <row r="33" spans="1:7" x14ac:dyDescent="0.3">
      <c r="A33">
        <v>0.372</v>
      </c>
      <c r="B33" t="s">
        <v>32</v>
      </c>
      <c r="F33" t="s">
        <v>119</v>
      </c>
      <c r="G33">
        <v>1.0620000000000001</v>
      </c>
    </row>
    <row r="34" spans="1:7" x14ac:dyDescent="0.3">
      <c r="A34">
        <v>-0.311</v>
      </c>
      <c r="B34" t="s">
        <v>33</v>
      </c>
      <c r="F34" t="s">
        <v>120</v>
      </c>
      <c r="G34">
        <v>1.25</v>
      </c>
    </row>
    <row r="35" spans="1:7" x14ac:dyDescent="0.3">
      <c r="A35">
        <v>-3.3000000000000002E-2</v>
      </c>
      <c r="B35" t="s">
        <v>34</v>
      </c>
      <c r="F35" t="s">
        <v>121</v>
      </c>
      <c r="G35">
        <v>1.081</v>
      </c>
    </row>
    <row r="36" spans="1:7" x14ac:dyDescent="0.3">
      <c r="A36">
        <v>0.30299999999999999</v>
      </c>
      <c r="B36" t="s">
        <v>35</v>
      </c>
      <c r="F36" t="s">
        <v>122</v>
      </c>
      <c r="G36">
        <v>0.68799999999999994</v>
      </c>
    </row>
    <row r="37" spans="1:7" x14ac:dyDescent="0.3">
      <c r="A37">
        <v>-0.57999999999999996</v>
      </c>
      <c r="B37" t="s">
        <v>36</v>
      </c>
      <c r="F37" t="s">
        <v>123</v>
      </c>
      <c r="G37">
        <v>0.34599999999999997</v>
      </c>
    </row>
    <row r="38" spans="1:7" x14ac:dyDescent="0.3">
      <c r="A38">
        <v>-0.34699999999999998</v>
      </c>
      <c r="B38" t="s">
        <v>37</v>
      </c>
      <c r="F38" t="s">
        <v>124</v>
      </c>
      <c r="G38">
        <v>0.16</v>
      </c>
    </row>
    <row r="39" spans="1:7" x14ac:dyDescent="0.3">
      <c r="A39">
        <v>0.21199999999999999</v>
      </c>
      <c r="B39" t="s">
        <v>38</v>
      </c>
      <c r="F39" t="s">
        <v>125</v>
      </c>
      <c r="G39">
        <v>0.124</v>
      </c>
    </row>
    <row r="40" spans="1:7" x14ac:dyDescent="0.3">
      <c r="A40">
        <v>-0.71699999999999997</v>
      </c>
      <c r="B40" t="s">
        <v>39</v>
      </c>
      <c r="F40" t="s">
        <v>126</v>
      </c>
      <c r="G40">
        <v>0.11799999999999999</v>
      </c>
    </row>
    <row r="41" spans="1:7" x14ac:dyDescent="0.3">
      <c r="A41">
        <v>-0.29099999999999998</v>
      </c>
      <c r="B41" t="s">
        <v>40</v>
      </c>
      <c r="F41" t="s">
        <v>127</v>
      </c>
      <c r="G41">
        <v>0.16300000000000001</v>
      </c>
    </row>
    <row r="42" spans="1:7" x14ac:dyDescent="0.3">
      <c r="A42">
        <v>0.55200000000000005</v>
      </c>
      <c r="B42" t="s">
        <v>41</v>
      </c>
      <c r="F42" t="s">
        <v>128</v>
      </c>
      <c r="G42">
        <v>9.5000000000000001E-2</v>
      </c>
    </row>
    <row r="43" spans="1:7" x14ac:dyDescent="0.3">
      <c r="A43">
        <v>0.66900000000000004</v>
      </c>
      <c r="B43" t="s">
        <v>42</v>
      </c>
      <c r="F43" t="s">
        <v>129</v>
      </c>
      <c r="G43">
        <v>0.14399999999999999</v>
      </c>
    </row>
    <row r="44" spans="1:7" x14ac:dyDescent="0.3">
      <c r="A44">
        <v>0.48299999999999998</v>
      </c>
      <c r="B44" t="s">
        <v>43</v>
      </c>
      <c r="F44" t="s">
        <v>130</v>
      </c>
      <c r="G44">
        <v>0.105</v>
      </c>
    </row>
    <row r="45" spans="1:7" x14ac:dyDescent="0.3">
      <c r="A45">
        <v>0.4</v>
      </c>
      <c r="B45" t="s">
        <v>44</v>
      </c>
      <c r="F45" t="s">
        <v>131</v>
      </c>
      <c r="G45">
        <v>-8.2000000000000003E-2</v>
      </c>
    </row>
    <row r="46" spans="1:7" x14ac:dyDescent="0.3">
      <c r="A46">
        <v>-0.874</v>
      </c>
      <c r="B46" t="s">
        <v>45</v>
      </c>
      <c r="F46" t="s">
        <v>132</v>
      </c>
      <c r="G46">
        <v>-0.58799999999999997</v>
      </c>
    </row>
    <row r="47" spans="1:7" x14ac:dyDescent="0.3">
      <c r="A47">
        <v>-0.36399999999999999</v>
      </c>
      <c r="B47" t="s">
        <v>46</v>
      </c>
      <c r="F47" t="s">
        <v>133</v>
      </c>
      <c r="G47">
        <v>-1.0760000000000001</v>
      </c>
    </row>
    <row r="48" spans="1:7" x14ac:dyDescent="0.3">
      <c r="A48">
        <v>0.31900000000000001</v>
      </c>
      <c r="B48" t="s">
        <v>47</v>
      </c>
      <c r="F48" t="s">
        <v>134</v>
      </c>
      <c r="G48">
        <v>-1.34</v>
      </c>
    </row>
    <row r="49" spans="1:7" x14ac:dyDescent="0.3">
      <c r="A49">
        <v>0.97099999999999997</v>
      </c>
      <c r="B49" t="s">
        <v>48</v>
      </c>
      <c r="F49" t="s">
        <v>135</v>
      </c>
      <c r="G49">
        <v>-1.325</v>
      </c>
    </row>
    <row r="50" spans="1:7" x14ac:dyDescent="0.3">
      <c r="A50">
        <v>0.88300000000000001</v>
      </c>
      <c r="B50" t="s">
        <v>49</v>
      </c>
      <c r="F50" t="s">
        <v>136</v>
      </c>
      <c r="G50">
        <v>-1.3240000000000001</v>
      </c>
    </row>
    <row r="51" spans="1:7" x14ac:dyDescent="0.3">
      <c r="A51">
        <v>1.5209999999999999</v>
      </c>
      <c r="B51" t="s">
        <v>50</v>
      </c>
      <c r="F51" t="s">
        <v>137</v>
      </c>
      <c r="G51">
        <v>-0.89700000000000002</v>
      </c>
    </row>
    <row r="52" spans="1:7" x14ac:dyDescent="0.3">
      <c r="A52">
        <v>-0.629</v>
      </c>
      <c r="B52" t="s">
        <v>51</v>
      </c>
      <c r="F52" t="s">
        <v>138</v>
      </c>
      <c r="G52">
        <v>-0.58499999999999996</v>
      </c>
    </row>
    <row r="53" spans="1:7" x14ac:dyDescent="0.3">
      <c r="A53">
        <v>-0.44700000000000001</v>
      </c>
      <c r="B53" t="s">
        <v>52</v>
      </c>
      <c r="F53" t="s">
        <v>139</v>
      </c>
      <c r="G53">
        <v>-0.30499999999999999</v>
      </c>
    </row>
    <row r="54" spans="1:7" x14ac:dyDescent="0.3">
      <c r="A54">
        <v>-4.2999999999999997E-2</v>
      </c>
      <c r="B54" t="s">
        <v>53</v>
      </c>
      <c r="F54" t="s">
        <v>140</v>
      </c>
      <c r="G54">
        <v>-0.188</v>
      </c>
    </row>
    <row r="55" spans="1:7" x14ac:dyDescent="0.3">
      <c r="A55">
        <v>-0.79600000000000004</v>
      </c>
      <c r="B55" t="s">
        <v>54</v>
      </c>
      <c r="F55" t="s">
        <v>141</v>
      </c>
      <c r="G55">
        <v>-0.315</v>
      </c>
    </row>
    <row r="56" spans="1:7" x14ac:dyDescent="0.3">
      <c r="A56">
        <v>-0.77500000000000002</v>
      </c>
      <c r="B56" t="s">
        <v>55</v>
      </c>
      <c r="F56" t="s">
        <v>142</v>
      </c>
      <c r="G56">
        <v>-0.67300000000000004</v>
      </c>
    </row>
    <row r="57" spans="1:7" x14ac:dyDescent="0.3">
      <c r="A57">
        <v>-0.22500000000000001</v>
      </c>
      <c r="B57" t="s">
        <v>56</v>
      </c>
      <c r="F57" t="s">
        <v>143</v>
      </c>
      <c r="G57">
        <v>-1.0589999999999999</v>
      </c>
    </row>
    <row r="58" spans="1:7" x14ac:dyDescent="0.3">
      <c r="A58">
        <v>0.87</v>
      </c>
      <c r="B58" t="s">
        <v>57</v>
      </c>
      <c r="F58" t="s">
        <v>144</v>
      </c>
      <c r="G58">
        <v>-1.5780000000000001</v>
      </c>
    </row>
    <row r="59" spans="1:7" x14ac:dyDescent="0.3">
      <c r="A59">
        <v>1.1779999999999999</v>
      </c>
      <c r="B59" t="s">
        <v>58</v>
      </c>
      <c r="F59" t="s">
        <v>145</v>
      </c>
      <c r="G59">
        <v>-1.9510000000000001</v>
      </c>
    </row>
    <row r="60" spans="1:7" x14ac:dyDescent="0.3">
      <c r="A60">
        <v>1.1519999999999999</v>
      </c>
      <c r="B60" t="s">
        <v>59</v>
      </c>
      <c r="F60" t="s">
        <v>146</v>
      </c>
      <c r="G60">
        <v>-2.1709999999999998</v>
      </c>
    </row>
    <row r="61" spans="1:7" x14ac:dyDescent="0.3">
      <c r="A61">
        <v>0.22600000000000001</v>
      </c>
      <c r="B61" t="s">
        <v>60</v>
      </c>
      <c r="F61" t="s">
        <v>147</v>
      </c>
      <c r="G61">
        <v>-0.96699999999999997</v>
      </c>
    </row>
    <row r="62" spans="1:7" x14ac:dyDescent="0.3">
      <c r="A62">
        <v>0.33200000000000002</v>
      </c>
      <c r="B62" t="s">
        <v>61</v>
      </c>
      <c r="F62" t="s">
        <v>148</v>
      </c>
      <c r="G62">
        <v>-0.51</v>
      </c>
    </row>
    <row r="63" spans="1:7" x14ac:dyDescent="0.3">
      <c r="A63">
        <v>0.50800000000000001</v>
      </c>
      <c r="B63" t="s">
        <v>62</v>
      </c>
      <c r="F63" t="s">
        <v>149</v>
      </c>
      <c r="G63">
        <v>-0.104</v>
      </c>
    </row>
    <row r="64" spans="1:7" x14ac:dyDescent="0.3">
      <c r="A64">
        <v>-1.64</v>
      </c>
      <c r="B64" t="s">
        <v>63</v>
      </c>
      <c r="F64" t="s">
        <v>150</v>
      </c>
      <c r="G64">
        <v>1.4999999999999999E-2</v>
      </c>
    </row>
    <row r="65" spans="1:7" x14ac:dyDescent="0.3">
      <c r="A65">
        <v>-1.3029999999999999</v>
      </c>
      <c r="B65" t="s">
        <v>64</v>
      </c>
      <c r="F65" t="s">
        <v>151</v>
      </c>
      <c r="G65">
        <v>-0.16400000000000001</v>
      </c>
    </row>
    <row r="66" spans="1:7" x14ac:dyDescent="0.3">
      <c r="A66">
        <v>-0.63400000000000001</v>
      </c>
      <c r="B66" t="s">
        <v>65</v>
      </c>
      <c r="F66" t="s">
        <v>152</v>
      </c>
      <c r="G66">
        <v>-0.57899999999999996</v>
      </c>
    </row>
    <row r="67" spans="1:7" x14ac:dyDescent="0.3">
      <c r="A67">
        <v>-0.88</v>
      </c>
      <c r="B67" t="s">
        <v>66</v>
      </c>
      <c r="F67" t="s">
        <v>153</v>
      </c>
      <c r="G67">
        <v>-0.89200000000000002</v>
      </c>
    </row>
    <row r="68" spans="1:7" x14ac:dyDescent="0.3">
      <c r="A68">
        <v>-0.26800000000000002</v>
      </c>
      <c r="B68" t="s">
        <v>67</v>
      </c>
      <c r="F68" t="s">
        <v>154</v>
      </c>
      <c r="G68">
        <v>-1.022</v>
      </c>
    </row>
    <row r="69" spans="1:7" x14ac:dyDescent="0.3">
      <c r="A69">
        <v>0.39</v>
      </c>
      <c r="B69" t="s">
        <v>68</v>
      </c>
      <c r="F69" t="s">
        <v>155</v>
      </c>
      <c r="G69">
        <v>-1.0429999999999999</v>
      </c>
    </row>
    <row r="70" spans="1:7" x14ac:dyDescent="0.3">
      <c r="A70">
        <v>1.57</v>
      </c>
      <c r="B70" t="s">
        <v>69</v>
      </c>
      <c r="F70" t="s">
        <v>156</v>
      </c>
      <c r="G70">
        <v>-1.0369999999999999</v>
      </c>
    </row>
    <row r="71" spans="1:7" x14ac:dyDescent="0.3">
      <c r="A71">
        <v>1.254</v>
      </c>
      <c r="B71" t="s">
        <v>70</v>
      </c>
      <c r="F71" t="s">
        <v>157</v>
      </c>
      <c r="G71">
        <v>-0.154</v>
      </c>
    </row>
    <row r="72" spans="1:7" x14ac:dyDescent="0.3">
      <c r="A72">
        <v>0.94899999999999995</v>
      </c>
      <c r="B72" t="s">
        <v>71</v>
      </c>
      <c r="F72" t="s">
        <v>158</v>
      </c>
      <c r="G72">
        <v>0.51200000000000001</v>
      </c>
    </row>
    <row r="73" spans="1:7" x14ac:dyDescent="0.3">
      <c r="A73">
        <v>-1.946</v>
      </c>
      <c r="B73" t="s">
        <v>72</v>
      </c>
      <c r="F73" t="s">
        <v>159</v>
      </c>
      <c r="G73">
        <v>1.1200000000000001</v>
      </c>
    </row>
    <row r="74" spans="1:7" x14ac:dyDescent="0.3">
      <c r="A74">
        <v>-1.365</v>
      </c>
      <c r="B74" t="s">
        <v>73</v>
      </c>
      <c r="F74" t="s">
        <v>160</v>
      </c>
      <c r="G74">
        <v>1.38</v>
      </c>
    </row>
    <row r="75" spans="1:7" x14ac:dyDescent="0.3">
      <c r="A75">
        <v>-0.72</v>
      </c>
      <c r="B75" t="s">
        <v>74</v>
      </c>
      <c r="F75" t="s">
        <v>161</v>
      </c>
      <c r="G75">
        <v>1.357</v>
      </c>
    </row>
    <row r="76" spans="1:7" x14ac:dyDescent="0.3">
      <c r="A76">
        <v>-0.52600000000000002</v>
      </c>
      <c r="B76" t="s">
        <v>75</v>
      </c>
      <c r="F76" t="s">
        <v>162</v>
      </c>
      <c r="G76">
        <v>1.113</v>
      </c>
    </row>
    <row r="77" spans="1:7" x14ac:dyDescent="0.3">
      <c r="A77">
        <v>-0.52500000000000002</v>
      </c>
      <c r="B77" t="s">
        <v>76</v>
      </c>
      <c r="F77" t="s">
        <v>163</v>
      </c>
      <c r="G77">
        <v>0.85699999999999998</v>
      </c>
    </row>
    <row r="78" spans="1:7" x14ac:dyDescent="0.3">
      <c r="A78">
        <v>-0.39800000000000002</v>
      </c>
      <c r="B78" t="s">
        <v>77</v>
      </c>
      <c r="F78" t="s">
        <v>164</v>
      </c>
      <c r="G78">
        <v>0.64600000000000002</v>
      </c>
    </row>
    <row r="79" spans="1:7" x14ac:dyDescent="0.3">
      <c r="A79">
        <v>-1.921</v>
      </c>
      <c r="B79" t="s">
        <v>78</v>
      </c>
      <c r="F79" t="s">
        <v>165</v>
      </c>
      <c r="G79">
        <v>0.621</v>
      </c>
    </row>
    <row r="80" spans="1:7" x14ac:dyDescent="0.3">
      <c r="A80">
        <v>-1.0589999999999999</v>
      </c>
      <c r="B80" t="s">
        <v>79</v>
      </c>
      <c r="F80" t="s">
        <v>166</v>
      </c>
      <c r="G80">
        <v>0.753</v>
      </c>
    </row>
    <row r="81" spans="1:7" x14ac:dyDescent="0.3">
      <c r="A81">
        <v>-0.17699999999999999</v>
      </c>
      <c r="B81" t="s">
        <v>80</v>
      </c>
      <c r="F81" t="s">
        <v>167</v>
      </c>
      <c r="G81">
        <v>1.3160000000000001</v>
      </c>
    </row>
    <row r="82" spans="1:7" x14ac:dyDescent="0.3">
      <c r="A82">
        <v>0.64600000000000002</v>
      </c>
      <c r="B82" t="s">
        <v>81</v>
      </c>
      <c r="F82" t="s">
        <v>168</v>
      </c>
      <c r="G82">
        <v>1.341</v>
      </c>
    </row>
    <row r="83" spans="1:7" x14ac:dyDescent="0.3">
      <c r="A83">
        <v>0.49299999999999999</v>
      </c>
      <c r="B83" t="s">
        <v>82</v>
      </c>
      <c r="F83" t="s">
        <v>169</v>
      </c>
      <c r="G83">
        <v>1.3959999999999999</v>
      </c>
    </row>
    <row r="84" spans="1:7" x14ac:dyDescent="0.3">
      <c r="A84">
        <v>0.80200000000000005</v>
      </c>
      <c r="B84" t="s">
        <v>83</v>
      </c>
      <c r="F84" t="s">
        <v>170</v>
      </c>
      <c r="G84">
        <v>1.335</v>
      </c>
    </row>
    <row r="85" spans="1:7" x14ac:dyDescent="0.3">
      <c r="A85">
        <v>0.50900000000000001</v>
      </c>
      <c r="B85" t="s">
        <v>84</v>
      </c>
      <c r="F85" t="s">
        <v>171</v>
      </c>
      <c r="G85">
        <v>1.056</v>
      </c>
    </row>
    <row r="86" spans="1:7" x14ac:dyDescent="0.3">
      <c r="A86">
        <v>0.36899999999999999</v>
      </c>
      <c r="B86" t="s">
        <v>85</v>
      </c>
      <c r="F86" t="s">
        <v>172</v>
      </c>
      <c r="G86">
        <v>0.627</v>
      </c>
    </row>
    <row r="87" spans="1:7" x14ac:dyDescent="0.3">
      <c r="A87">
        <v>0.49</v>
      </c>
      <c r="B87" t="s">
        <v>86</v>
      </c>
      <c r="F87" t="s">
        <v>173</v>
      </c>
      <c r="G87">
        <v>0.158</v>
      </c>
    </row>
    <row r="88" spans="1:7" x14ac:dyDescent="0.3">
      <c r="A88">
        <v>-0.16300000000000001</v>
      </c>
      <c r="B88" t="s">
        <v>87</v>
      </c>
      <c r="F88" t="s">
        <v>174</v>
      </c>
      <c r="G88">
        <v>-0.1</v>
      </c>
    </row>
    <row r="89" spans="1:7" x14ac:dyDescent="0.3">
      <c r="A89">
        <v>-6.7000000000000004E-2</v>
      </c>
      <c r="B89" t="s">
        <v>88</v>
      </c>
      <c r="F89" t="s">
        <v>175</v>
      </c>
      <c r="G89">
        <v>-0.14499999999999999</v>
      </c>
    </row>
    <row r="90" spans="1:7" x14ac:dyDescent="0.3">
      <c r="A90">
        <v>0.61599999999999999</v>
      </c>
      <c r="B90" t="s">
        <v>89</v>
      </c>
      <c r="F90" t="s">
        <v>176</v>
      </c>
      <c r="G90">
        <v>-9.6000000000000002E-2</v>
      </c>
    </row>
    <row r="91" spans="1:7" x14ac:dyDescent="0.3">
      <c r="A91">
        <v>0.49299999999999999</v>
      </c>
      <c r="B91" t="s">
        <v>90</v>
      </c>
      <c r="F91" t="s">
        <v>177</v>
      </c>
      <c r="G91">
        <v>0.43</v>
      </c>
    </row>
    <row r="92" spans="1:7" x14ac:dyDescent="0.3">
      <c r="A92">
        <v>0.39200000000000002</v>
      </c>
      <c r="B92" t="s">
        <v>91</v>
      </c>
      <c r="F92" t="s">
        <v>178</v>
      </c>
      <c r="G92">
        <v>0.67700000000000005</v>
      </c>
    </row>
    <row r="93" spans="1:7" x14ac:dyDescent="0.3">
      <c r="A93">
        <v>0.72799999999999998</v>
      </c>
      <c r="B93" t="s">
        <v>92</v>
      </c>
      <c r="F93" t="s">
        <v>179</v>
      </c>
      <c r="G93">
        <v>0.86</v>
      </c>
    </row>
    <row r="94" spans="1:7" x14ac:dyDescent="0.3">
      <c r="F94" t="s">
        <v>180</v>
      </c>
      <c r="G94">
        <v>0.83699999999999997</v>
      </c>
    </row>
    <row r="95" spans="1:7" x14ac:dyDescent="0.3">
      <c r="F95" t="s">
        <v>181</v>
      </c>
      <c r="G95">
        <v>0.41499999999999998</v>
      </c>
    </row>
    <row r="96" spans="1:7" x14ac:dyDescent="0.3">
      <c r="F96" t="s">
        <v>182</v>
      </c>
      <c r="G96">
        <v>-0.06</v>
      </c>
    </row>
    <row r="97" spans="6:7" x14ac:dyDescent="0.3">
      <c r="F97" t="s">
        <v>183</v>
      </c>
      <c r="G97">
        <v>-0.47499999999999998</v>
      </c>
    </row>
    <row r="98" spans="6:7" x14ac:dyDescent="0.3">
      <c r="F98" t="s">
        <v>184</v>
      </c>
      <c r="G98">
        <v>-0.54100000000000004</v>
      </c>
    </row>
    <row r="99" spans="6:7" x14ac:dyDescent="0.3">
      <c r="F99" t="s">
        <v>185</v>
      </c>
      <c r="G99">
        <v>-0.58099999999999996</v>
      </c>
    </row>
    <row r="100" spans="6:7" x14ac:dyDescent="0.3">
      <c r="F100" t="s">
        <v>186</v>
      </c>
      <c r="G100">
        <v>-0.53200000000000003</v>
      </c>
    </row>
    <row r="101" spans="6:7" x14ac:dyDescent="0.3">
      <c r="F101" t="s">
        <v>187</v>
      </c>
      <c r="G101">
        <v>-0.27</v>
      </c>
    </row>
    <row r="102" spans="6:7" x14ac:dyDescent="0.3">
      <c r="F102" t="s">
        <v>188</v>
      </c>
      <c r="G102">
        <v>0.115</v>
      </c>
    </row>
    <row r="103" spans="6:7" x14ac:dyDescent="0.3">
      <c r="F103" t="s">
        <v>189</v>
      </c>
      <c r="G103">
        <v>0.55500000000000005</v>
      </c>
    </row>
    <row r="104" spans="6:7" x14ac:dyDescent="0.3">
      <c r="F104" t="s">
        <v>190</v>
      </c>
      <c r="G104">
        <v>0.63900000000000001</v>
      </c>
    </row>
    <row r="105" spans="6:7" x14ac:dyDescent="0.3">
      <c r="F105" t="s">
        <v>191</v>
      </c>
      <c r="G105">
        <v>0.46300000000000002</v>
      </c>
    </row>
    <row r="106" spans="6:7" x14ac:dyDescent="0.3">
      <c r="F106" t="s">
        <v>192</v>
      </c>
      <c r="G106">
        <v>0.17</v>
      </c>
    </row>
    <row r="107" spans="6:7" x14ac:dyDescent="0.3">
      <c r="F107" t="s">
        <v>193</v>
      </c>
      <c r="G107">
        <v>-5.6000000000000001E-2</v>
      </c>
    </row>
    <row r="108" spans="6:7" x14ac:dyDescent="0.3">
      <c r="F108" t="s">
        <v>194</v>
      </c>
      <c r="G108">
        <v>-0.25600000000000001</v>
      </c>
    </row>
    <row r="109" spans="6:7" x14ac:dyDescent="0.3">
      <c r="F109" t="s">
        <v>195</v>
      </c>
      <c r="G109">
        <v>-0.39900000000000002</v>
      </c>
    </row>
    <row r="110" spans="6:7" x14ac:dyDescent="0.3">
      <c r="F110" t="s">
        <v>196</v>
      </c>
      <c r="G110">
        <v>-0.47699999999999998</v>
      </c>
    </row>
    <row r="111" spans="6:7" x14ac:dyDescent="0.3">
      <c r="F111" t="s">
        <v>197</v>
      </c>
      <c r="G111">
        <v>-0.219</v>
      </c>
    </row>
    <row r="112" spans="6:7" x14ac:dyDescent="0.3">
      <c r="F112" t="s">
        <v>198</v>
      </c>
      <c r="G112">
        <v>0.128</v>
      </c>
    </row>
    <row r="113" spans="6:7" x14ac:dyDescent="0.3">
      <c r="F113" t="s">
        <v>199</v>
      </c>
      <c r="G113">
        <v>0.49</v>
      </c>
    </row>
    <row r="114" spans="6:7" x14ac:dyDescent="0.3">
      <c r="F114" t="s">
        <v>200</v>
      </c>
      <c r="G114">
        <v>0.71699999999999997</v>
      </c>
    </row>
    <row r="115" spans="6:7" x14ac:dyDescent="0.3">
      <c r="F115" t="s">
        <v>201</v>
      </c>
      <c r="G115">
        <v>0.56499999999999995</v>
      </c>
    </row>
    <row r="116" spans="6:7" x14ac:dyDescent="0.3">
      <c r="F116" t="s">
        <v>202</v>
      </c>
      <c r="G116">
        <v>0.10299999999999999</v>
      </c>
    </row>
    <row r="117" spans="6:7" x14ac:dyDescent="0.3">
      <c r="F117" t="s">
        <v>203</v>
      </c>
      <c r="G117">
        <v>-0.45</v>
      </c>
    </row>
    <row r="118" spans="6:7" x14ac:dyDescent="0.3">
      <c r="F118" t="s">
        <v>204</v>
      </c>
      <c r="G118">
        <v>-0.79500000000000004</v>
      </c>
    </row>
    <row r="119" spans="6:7" x14ac:dyDescent="0.3">
      <c r="F119" t="s">
        <v>205</v>
      </c>
      <c r="G119">
        <v>-0.83799999999999997</v>
      </c>
    </row>
    <row r="120" spans="6:7" x14ac:dyDescent="0.3">
      <c r="F120" t="s">
        <v>206</v>
      </c>
      <c r="G120">
        <v>-0.8</v>
      </c>
    </row>
    <row r="121" spans="6:7" x14ac:dyDescent="0.3">
      <c r="F121" t="s">
        <v>207</v>
      </c>
      <c r="G121">
        <v>-0.44400000000000001</v>
      </c>
    </row>
    <row r="122" spans="6:7" x14ac:dyDescent="0.3">
      <c r="F122" t="s">
        <v>208</v>
      </c>
      <c r="G122">
        <v>-8.5999999999999993E-2</v>
      </c>
    </row>
    <row r="123" spans="6:7" x14ac:dyDescent="0.3">
      <c r="F123" t="s">
        <v>209</v>
      </c>
      <c r="G123">
        <v>0.17499999999999999</v>
      </c>
    </row>
    <row r="124" spans="6:7" x14ac:dyDescent="0.3">
      <c r="F124" t="s">
        <v>210</v>
      </c>
      <c r="G124">
        <v>0.25</v>
      </c>
    </row>
    <row r="125" spans="6:7" x14ac:dyDescent="0.3">
      <c r="F125" t="s">
        <v>211</v>
      </c>
      <c r="G125">
        <v>0.14199999999999999</v>
      </c>
    </row>
    <row r="126" spans="6:7" x14ac:dyDescent="0.3">
      <c r="F126" t="s">
        <v>212</v>
      </c>
      <c r="G126">
        <v>-6.9000000000000006E-2</v>
      </c>
    </row>
    <row r="127" spans="6:7" x14ac:dyDescent="0.3">
      <c r="F127" t="s">
        <v>213</v>
      </c>
      <c r="G127">
        <v>-0.39100000000000001</v>
      </c>
    </row>
    <row r="128" spans="6:7" x14ac:dyDescent="0.3">
      <c r="F128" t="s">
        <v>214</v>
      </c>
      <c r="G128">
        <v>-0.627</v>
      </c>
    </row>
    <row r="129" spans="6:7" x14ac:dyDescent="0.3">
      <c r="F129" t="s">
        <v>215</v>
      </c>
      <c r="G129">
        <v>-0.79</v>
      </c>
    </row>
    <row r="130" spans="6:7" x14ac:dyDescent="0.3">
      <c r="F130" t="s">
        <v>216</v>
      </c>
      <c r="G130">
        <v>-0.88400000000000001</v>
      </c>
    </row>
    <row r="131" spans="6:7" x14ac:dyDescent="0.3">
      <c r="F131" t="s">
        <v>217</v>
      </c>
      <c r="G131">
        <v>-0.35699999999999998</v>
      </c>
    </row>
    <row r="132" spans="6:7" x14ac:dyDescent="0.3">
      <c r="F132" t="s">
        <v>218</v>
      </c>
      <c r="G132">
        <v>0.25</v>
      </c>
    </row>
    <row r="133" spans="6:7" x14ac:dyDescent="0.3">
      <c r="F133" t="s">
        <v>219</v>
      </c>
      <c r="G133">
        <v>0.67800000000000005</v>
      </c>
    </row>
    <row r="134" spans="6:7" x14ac:dyDescent="0.3">
      <c r="F134" t="s">
        <v>220</v>
      </c>
      <c r="G134">
        <v>0.81299999999999994</v>
      </c>
    </row>
    <row r="135" spans="6:7" x14ac:dyDescent="0.3">
      <c r="F135" t="s">
        <v>221</v>
      </c>
      <c r="G135">
        <v>0.80900000000000005</v>
      </c>
    </row>
    <row r="136" spans="6:7" x14ac:dyDescent="0.3">
      <c r="F136" t="s">
        <v>222</v>
      </c>
      <c r="G136">
        <v>0.752</v>
      </c>
    </row>
    <row r="137" spans="6:7" x14ac:dyDescent="0.3">
      <c r="F137" t="s">
        <v>223</v>
      </c>
      <c r="G137">
        <v>0.68799999999999994</v>
      </c>
    </row>
    <row r="138" spans="6:7" x14ac:dyDescent="0.3">
      <c r="F138" t="s">
        <v>224</v>
      </c>
      <c r="G138">
        <v>0.57599999999999996</v>
      </c>
    </row>
    <row r="139" spans="6:7" x14ac:dyDescent="0.3">
      <c r="F139" t="s">
        <v>225</v>
      </c>
      <c r="G139">
        <v>0.58699999999999997</v>
      </c>
    </row>
    <row r="140" spans="6:7" x14ac:dyDescent="0.3">
      <c r="F140" t="s">
        <v>226</v>
      </c>
      <c r="G140">
        <v>0.64400000000000002</v>
      </c>
    </row>
    <row r="141" spans="6:7" x14ac:dyDescent="0.3">
      <c r="F141" t="s">
        <v>227</v>
      </c>
      <c r="G141">
        <v>0.312</v>
      </c>
    </row>
    <row r="142" spans="6:7" x14ac:dyDescent="0.3">
      <c r="F142" t="s">
        <v>228</v>
      </c>
      <c r="G142">
        <v>0.217</v>
      </c>
    </row>
    <row r="143" spans="6:7" x14ac:dyDescent="0.3">
      <c r="F143" t="s">
        <v>229</v>
      </c>
      <c r="G143">
        <v>0.16200000000000001</v>
      </c>
    </row>
    <row r="144" spans="6:7" x14ac:dyDescent="0.3">
      <c r="F144" t="s">
        <v>230</v>
      </c>
      <c r="G144">
        <v>5.0999999999999997E-2</v>
      </c>
    </row>
    <row r="145" spans="6:7" x14ac:dyDescent="0.3">
      <c r="F145" t="s">
        <v>231</v>
      </c>
      <c r="G145">
        <v>-0.13100000000000001</v>
      </c>
    </row>
    <row r="146" spans="6:7" x14ac:dyDescent="0.3">
      <c r="F146" t="s">
        <v>232</v>
      </c>
      <c r="G146">
        <v>-0.51900000000000002</v>
      </c>
    </row>
    <row r="147" spans="6:7" x14ac:dyDescent="0.3">
      <c r="F147" t="s">
        <v>233</v>
      </c>
      <c r="G147">
        <v>-0.91</v>
      </c>
    </row>
    <row r="148" spans="6:7" x14ac:dyDescent="0.3">
      <c r="F148" t="s">
        <v>234</v>
      </c>
      <c r="G148">
        <v>-1.2090000000000001</v>
      </c>
    </row>
    <row r="149" spans="6:7" x14ac:dyDescent="0.3">
      <c r="F149" t="s">
        <v>235</v>
      </c>
      <c r="G149">
        <v>-1.323</v>
      </c>
    </row>
    <row r="150" spans="6:7" x14ac:dyDescent="0.3">
      <c r="F150" t="s">
        <v>236</v>
      </c>
      <c r="G150">
        <v>-1.37</v>
      </c>
    </row>
    <row r="151" spans="6:7" x14ac:dyDescent="0.3">
      <c r="F151" t="s">
        <v>237</v>
      </c>
      <c r="G151">
        <v>-0.51100000000000001</v>
      </c>
    </row>
    <row r="152" spans="6:7" x14ac:dyDescent="0.3">
      <c r="F152" t="s">
        <v>238</v>
      </c>
      <c r="G152">
        <v>2.4E-2</v>
      </c>
    </row>
    <row r="153" spans="6:7" x14ac:dyDescent="0.3">
      <c r="F153" t="s">
        <v>239</v>
      </c>
      <c r="G153">
        <v>0.57299999999999995</v>
      </c>
    </row>
    <row r="154" spans="6:7" x14ac:dyDescent="0.3">
      <c r="F154" t="s">
        <v>240</v>
      </c>
      <c r="G154">
        <v>0.91600000000000004</v>
      </c>
    </row>
    <row r="155" spans="6:7" x14ac:dyDescent="0.3">
      <c r="F155" t="s">
        <v>241</v>
      </c>
      <c r="G155">
        <v>1.0609999999999999</v>
      </c>
    </row>
    <row r="156" spans="6:7" x14ac:dyDescent="0.3">
      <c r="F156" t="s">
        <v>242</v>
      </c>
      <c r="G156">
        <v>1.04</v>
      </c>
    </row>
    <row r="157" spans="6:7" x14ac:dyDescent="0.3">
      <c r="F157" t="s">
        <v>243</v>
      </c>
      <c r="G157">
        <v>1.014</v>
      </c>
    </row>
    <row r="158" spans="6:7" x14ac:dyDescent="0.3">
      <c r="F158" t="s">
        <v>244</v>
      </c>
      <c r="G158">
        <v>1.113</v>
      </c>
    </row>
    <row r="159" spans="6:7" x14ac:dyDescent="0.3">
      <c r="F159" t="s">
        <v>245</v>
      </c>
      <c r="G159">
        <v>1.1850000000000001</v>
      </c>
    </row>
    <row r="160" spans="6:7" x14ac:dyDescent="0.3">
      <c r="F160" t="s">
        <v>246</v>
      </c>
      <c r="G160">
        <v>1.1850000000000001</v>
      </c>
    </row>
    <row r="161" spans="6:7" x14ac:dyDescent="0.3">
      <c r="F161" t="s">
        <v>247</v>
      </c>
      <c r="G161">
        <v>0.92</v>
      </c>
    </row>
    <row r="162" spans="6:7" x14ac:dyDescent="0.3">
      <c r="F162" t="s">
        <v>248</v>
      </c>
      <c r="G162">
        <v>1.0960000000000001</v>
      </c>
    </row>
    <row r="163" spans="6:7" x14ac:dyDescent="0.3">
      <c r="F163" t="s">
        <v>249</v>
      </c>
      <c r="G163">
        <v>1.1299999999999999</v>
      </c>
    </row>
    <row r="164" spans="6:7" x14ac:dyDescent="0.3">
      <c r="F164" t="s">
        <v>250</v>
      </c>
      <c r="G164">
        <v>0.96199999999999997</v>
      </c>
    </row>
    <row r="165" spans="6:7" x14ac:dyDescent="0.3">
      <c r="F165" t="s">
        <v>251</v>
      </c>
      <c r="G165">
        <v>0.70799999999999996</v>
      </c>
    </row>
    <row r="166" spans="6:7" x14ac:dyDescent="0.3">
      <c r="F166" t="s">
        <v>252</v>
      </c>
      <c r="G166">
        <v>0.38800000000000001</v>
      </c>
    </row>
    <row r="167" spans="6:7" x14ac:dyDescent="0.3">
      <c r="F167" t="s">
        <v>253</v>
      </c>
      <c r="G167">
        <v>-6.0000000000000001E-3</v>
      </c>
    </row>
    <row r="168" spans="6:7" x14ac:dyDescent="0.3">
      <c r="F168" t="s">
        <v>254</v>
      </c>
      <c r="G168">
        <v>-0.33600000000000002</v>
      </c>
    </row>
    <row r="169" spans="6:7" x14ac:dyDescent="0.3">
      <c r="F169" t="s">
        <v>255</v>
      </c>
      <c r="G169">
        <v>-0.41799999999999998</v>
      </c>
    </row>
    <row r="170" spans="6:7" x14ac:dyDescent="0.3">
      <c r="F170" t="s">
        <v>256</v>
      </c>
      <c r="G170">
        <v>-0.52200000000000002</v>
      </c>
    </row>
    <row r="171" spans="6:7" x14ac:dyDescent="0.3">
      <c r="F171" t="s">
        <v>257</v>
      </c>
      <c r="G171">
        <v>-0.57799999999999996</v>
      </c>
    </row>
    <row r="172" spans="6:7" x14ac:dyDescent="0.3">
      <c r="F172" t="s">
        <v>258</v>
      </c>
      <c r="G172">
        <v>-0.3</v>
      </c>
    </row>
    <row r="173" spans="6:7" x14ac:dyDescent="0.3">
      <c r="F173" t="s">
        <v>259</v>
      </c>
      <c r="G173">
        <v>9.8000000000000004E-2</v>
      </c>
    </row>
    <row r="174" spans="6:7" x14ac:dyDescent="0.3">
      <c r="F174" t="s">
        <v>260</v>
      </c>
      <c r="G174">
        <v>0.38</v>
      </c>
    </row>
    <row r="175" spans="6:7" x14ac:dyDescent="0.3">
      <c r="F175" t="s">
        <v>261</v>
      </c>
      <c r="G175">
        <v>0.437</v>
      </c>
    </row>
    <row r="176" spans="6:7" x14ac:dyDescent="0.3">
      <c r="F176" t="s">
        <v>262</v>
      </c>
      <c r="G176">
        <v>0.14799999999999999</v>
      </c>
    </row>
    <row r="177" spans="6:7" x14ac:dyDescent="0.3">
      <c r="F177" t="s">
        <v>263</v>
      </c>
      <c r="G177">
        <v>-0.31900000000000001</v>
      </c>
    </row>
    <row r="178" spans="6:7" x14ac:dyDescent="0.3">
      <c r="F178" t="s">
        <v>264</v>
      </c>
      <c r="G178">
        <v>-0.624</v>
      </c>
    </row>
    <row r="179" spans="6:7" x14ac:dyDescent="0.3">
      <c r="F179" t="s">
        <v>265</v>
      </c>
      <c r="G179">
        <v>-0.72499999999999998</v>
      </c>
    </row>
    <row r="180" spans="6:7" x14ac:dyDescent="0.3">
      <c r="F180" t="s">
        <v>266</v>
      </c>
      <c r="G180">
        <v>-0.70799999999999996</v>
      </c>
    </row>
    <row r="181" spans="6:7" x14ac:dyDescent="0.3">
      <c r="F181" t="s">
        <v>267</v>
      </c>
      <c r="G181">
        <v>-0.80400000000000005</v>
      </c>
    </row>
    <row r="182" spans="6:7" x14ac:dyDescent="0.3">
      <c r="F182" t="s">
        <v>268</v>
      </c>
      <c r="G182">
        <v>-0.378</v>
      </c>
    </row>
    <row r="183" spans="6:7" x14ac:dyDescent="0.3">
      <c r="F183" t="s">
        <v>269</v>
      </c>
      <c r="G183">
        <v>6.9000000000000006E-2</v>
      </c>
    </row>
    <row r="184" spans="6:7" x14ac:dyDescent="0.3">
      <c r="F184" t="s">
        <v>270</v>
      </c>
      <c r="G184">
        <v>0.52900000000000003</v>
      </c>
    </row>
    <row r="185" spans="6:7" x14ac:dyDescent="0.3">
      <c r="F185" t="s">
        <v>271</v>
      </c>
      <c r="G185">
        <v>0.65300000000000002</v>
      </c>
    </row>
    <row r="186" spans="6:7" x14ac:dyDescent="0.3">
      <c r="F186" t="s">
        <v>272</v>
      </c>
      <c r="G186">
        <v>0.58899999999999997</v>
      </c>
    </row>
    <row r="187" spans="6:7" x14ac:dyDescent="0.3">
      <c r="F187" t="s">
        <v>273</v>
      </c>
      <c r="G187">
        <v>0.253</v>
      </c>
    </row>
    <row r="188" spans="6:7" x14ac:dyDescent="0.3">
      <c r="F188" t="s">
        <v>274</v>
      </c>
      <c r="G188">
        <v>2.5999999999999999E-2</v>
      </c>
    </row>
    <row r="189" spans="6:7" x14ac:dyDescent="0.3">
      <c r="F189" t="s">
        <v>275</v>
      </c>
      <c r="G189">
        <v>9.2999999999999999E-2</v>
      </c>
    </row>
    <row r="190" spans="6:7" x14ac:dyDescent="0.3">
      <c r="F190" t="s">
        <v>276</v>
      </c>
      <c r="G190">
        <v>0.251</v>
      </c>
    </row>
    <row r="191" spans="6:7" x14ac:dyDescent="0.3">
      <c r="F191" t="s">
        <v>277</v>
      </c>
      <c r="G191">
        <v>0.86099999999999999</v>
      </c>
    </row>
    <row r="192" spans="6:7" x14ac:dyDescent="0.3">
      <c r="F192" t="s">
        <v>278</v>
      </c>
      <c r="G192">
        <v>1.048</v>
      </c>
    </row>
    <row r="193" spans="6:7" x14ac:dyDescent="0.3">
      <c r="F193" t="s">
        <v>279</v>
      </c>
      <c r="G193">
        <v>1.175</v>
      </c>
    </row>
    <row r="194" spans="6:7" x14ac:dyDescent="0.3">
      <c r="F194" t="s">
        <v>280</v>
      </c>
      <c r="G194">
        <v>1.139</v>
      </c>
    </row>
    <row r="195" spans="6:7" x14ac:dyDescent="0.3">
      <c r="F195" t="s">
        <v>281</v>
      </c>
      <c r="G195">
        <v>0.83099999999999996</v>
      </c>
    </row>
    <row r="196" spans="6:7" x14ac:dyDescent="0.3">
      <c r="F196" t="s">
        <v>282</v>
      </c>
      <c r="G196">
        <v>0.45200000000000001</v>
      </c>
    </row>
    <row r="197" spans="6:7" x14ac:dyDescent="0.3">
      <c r="F197" t="s">
        <v>283</v>
      </c>
      <c r="G197">
        <v>0.28499999999999998</v>
      </c>
    </row>
    <row r="198" spans="6:7" x14ac:dyDescent="0.3">
      <c r="F198" t="s">
        <v>284</v>
      </c>
      <c r="G198">
        <v>0.35699999999999998</v>
      </c>
    </row>
    <row r="199" spans="6:7" x14ac:dyDescent="0.3">
      <c r="F199" t="s">
        <v>285</v>
      </c>
      <c r="G199">
        <v>0.38700000000000001</v>
      </c>
    </row>
    <row r="200" spans="6:7" x14ac:dyDescent="0.3">
      <c r="F200" t="s">
        <v>286</v>
      </c>
      <c r="G200">
        <v>0.32900000000000001</v>
      </c>
    </row>
    <row r="201" spans="6:7" x14ac:dyDescent="0.3">
      <c r="F201" t="s">
        <v>287</v>
      </c>
      <c r="G201">
        <v>0.15</v>
      </c>
    </row>
    <row r="202" spans="6:7" x14ac:dyDescent="0.3">
      <c r="F202" t="s">
        <v>288</v>
      </c>
      <c r="G202">
        <v>0.439</v>
      </c>
    </row>
    <row r="203" spans="6:7" x14ac:dyDescent="0.3">
      <c r="F203" t="s">
        <v>289</v>
      </c>
      <c r="G203">
        <v>0.67400000000000004</v>
      </c>
    </row>
    <row r="204" spans="6:7" x14ac:dyDescent="0.3">
      <c r="F204" t="s">
        <v>290</v>
      </c>
      <c r="G204">
        <v>0.67</v>
      </c>
    </row>
    <row r="205" spans="6:7" x14ac:dyDescent="0.3">
      <c r="F205" t="s">
        <v>291</v>
      </c>
      <c r="G205">
        <v>0.23100000000000001</v>
      </c>
    </row>
    <row r="206" spans="6:7" x14ac:dyDescent="0.3">
      <c r="F206" t="s">
        <v>292</v>
      </c>
      <c r="G206">
        <v>-0.38600000000000001</v>
      </c>
    </row>
    <row r="207" spans="6:7" x14ac:dyDescent="0.3">
      <c r="F207" t="s">
        <v>293</v>
      </c>
      <c r="G207">
        <v>-0.82499999999999996</v>
      </c>
    </row>
    <row r="208" spans="6:7" x14ac:dyDescent="0.3">
      <c r="F208" t="s">
        <v>294</v>
      </c>
      <c r="G208">
        <v>-1.0449999999999999</v>
      </c>
    </row>
    <row r="209" spans="6:7" x14ac:dyDescent="0.3">
      <c r="F209" t="s">
        <v>295</v>
      </c>
      <c r="G209">
        <v>-1.085</v>
      </c>
    </row>
    <row r="210" spans="6:7" x14ac:dyDescent="0.3">
      <c r="F210" t="s">
        <v>296</v>
      </c>
      <c r="G210">
        <v>-1.2210000000000001</v>
      </c>
    </row>
    <row r="211" spans="6:7" x14ac:dyDescent="0.3">
      <c r="F211" t="s">
        <v>297</v>
      </c>
      <c r="G211">
        <v>-1.397</v>
      </c>
    </row>
    <row r="212" spans="6:7" x14ac:dyDescent="0.3">
      <c r="F212" t="s">
        <v>298</v>
      </c>
      <c r="G212">
        <v>-0.84799999999999998</v>
      </c>
    </row>
    <row r="213" spans="6:7" x14ac:dyDescent="0.3">
      <c r="F213" t="s">
        <v>299</v>
      </c>
      <c r="G213">
        <v>-0.32</v>
      </c>
    </row>
    <row r="214" spans="6:7" x14ac:dyDescent="0.3">
      <c r="F214" t="s">
        <v>300</v>
      </c>
      <c r="G214">
        <v>-0.125</v>
      </c>
    </row>
    <row r="215" spans="6:7" x14ac:dyDescent="0.3">
      <c r="F215" t="s">
        <v>301</v>
      </c>
      <c r="G215">
        <v>-0.26900000000000002</v>
      </c>
    </row>
    <row r="216" spans="6:7" x14ac:dyDescent="0.3">
      <c r="F216" t="s">
        <v>302</v>
      </c>
      <c r="G216">
        <v>-0.623</v>
      </c>
    </row>
    <row r="217" spans="6:7" x14ac:dyDescent="0.3">
      <c r="F217" t="s">
        <v>303</v>
      </c>
      <c r="G217">
        <v>-0.877</v>
      </c>
    </row>
    <row r="218" spans="6:7" x14ac:dyDescent="0.3">
      <c r="F218" t="s">
        <v>304</v>
      </c>
      <c r="G218">
        <v>-1.0820000000000001</v>
      </c>
    </row>
    <row r="219" spans="6:7" x14ac:dyDescent="0.3">
      <c r="F219" t="s">
        <v>305</v>
      </c>
      <c r="G219">
        <v>-1.139</v>
      </c>
    </row>
    <row r="220" spans="6:7" x14ac:dyDescent="0.3">
      <c r="F220" t="s">
        <v>306</v>
      </c>
      <c r="G220">
        <v>-1.25</v>
      </c>
    </row>
    <row r="221" spans="6:7" x14ac:dyDescent="0.3">
      <c r="F221" t="s">
        <v>307</v>
      </c>
      <c r="G221">
        <v>-0.45800000000000002</v>
      </c>
    </row>
    <row r="222" spans="6:7" x14ac:dyDescent="0.3">
      <c r="F222" t="s">
        <v>308</v>
      </c>
      <c r="G222">
        <v>0.224</v>
      </c>
    </row>
    <row r="223" spans="6:7" x14ac:dyDescent="0.3">
      <c r="F223" t="s">
        <v>309</v>
      </c>
      <c r="G223">
        <v>0.82599999999999996</v>
      </c>
    </row>
    <row r="224" spans="6:7" x14ac:dyDescent="0.3">
      <c r="F224" t="s">
        <v>310</v>
      </c>
      <c r="G224">
        <v>1.163</v>
      </c>
    </row>
    <row r="225" spans="6:7" x14ac:dyDescent="0.3">
      <c r="F225" t="s">
        <v>311</v>
      </c>
      <c r="G225">
        <v>1.24</v>
      </c>
    </row>
    <row r="226" spans="6:7" x14ac:dyDescent="0.3">
      <c r="F226" t="s">
        <v>312</v>
      </c>
      <c r="G226">
        <v>1.1379999999999999</v>
      </c>
    </row>
    <row r="227" spans="6:7" x14ac:dyDescent="0.3">
      <c r="F227" t="s">
        <v>313</v>
      </c>
      <c r="G227">
        <v>1.0760000000000001</v>
      </c>
    </row>
    <row r="228" spans="6:7" x14ac:dyDescent="0.3">
      <c r="F228" t="s">
        <v>314</v>
      </c>
      <c r="G228">
        <v>1.1160000000000001</v>
      </c>
    </row>
    <row r="229" spans="6:7" x14ac:dyDescent="0.3">
      <c r="F229" t="s">
        <v>315</v>
      </c>
      <c r="G229">
        <v>1.304</v>
      </c>
    </row>
    <row r="230" spans="6:7" x14ac:dyDescent="0.3">
      <c r="F230" t="s">
        <v>316</v>
      </c>
      <c r="G230">
        <v>1.5289999999999999</v>
      </c>
    </row>
    <row r="231" spans="6:7" x14ac:dyDescent="0.3">
      <c r="F231" t="s">
        <v>317</v>
      </c>
      <c r="G231">
        <v>1.052</v>
      </c>
    </row>
    <row r="232" spans="6:7" x14ac:dyDescent="0.3">
      <c r="F232" t="s">
        <v>318</v>
      </c>
      <c r="G232">
        <v>0.76700000000000002</v>
      </c>
    </row>
    <row r="233" spans="6:7" x14ac:dyDescent="0.3">
      <c r="F233" t="s">
        <v>319</v>
      </c>
      <c r="G233">
        <v>0.50600000000000001</v>
      </c>
    </row>
    <row r="234" spans="6:7" x14ac:dyDescent="0.3">
      <c r="F234" t="s">
        <v>320</v>
      </c>
      <c r="G234">
        <v>0.20799999999999999</v>
      </c>
    </row>
    <row r="235" spans="6:7" x14ac:dyDescent="0.3">
      <c r="F235" t="s">
        <v>321</v>
      </c>
      <c r="G235">
        <v>-0.24199999999999999</v>
      </c>
    </row>
    <row r="236" spans="6:7" x14ac:dyDescent="0.3">
      <c r="F236" t="s">
        <v>322</v>
      </c>
      <c r="G236">
        <v>-0.76800000000000002</v>
      </c>
    </row>
    <row r="237" spans="6:7" x14ac:dyDescent="0.3">
      <c r="F237" t="s">
        <v>323</v>
      </c>
      <c r="G237">
        <v>-1.216</v>
      </c>
    </row>
    <row r="238" spans="6:7" x14ac:dyDescent="0.3">
      <c r="F238" t="s">
        <v>324</v>
      </c>
      <c r="G238">
        <v>-1.5329999999999999</v>
      </c>
    </row>
    <row r="239" spans="6:7" x14ac:dyDescent="0.3">
      <c r="F239" t="s">
        <v>325</v>
      </c>
      <c r="G239">
        <v>-1.81</v>
      </c>
    </row>
    <row r="240" spans="6:7" x14ac:dyDescent="0.3">
      <c r="F240" t="s">
        <v>326</v>
      </c>
      <c r="G240">
        <v>-2.0470000000000002</v>
      </c>
    </row>
    <row r="241" spans="6:7" x14ac:dyDescent="0.3">
      <c r="F241" t="s">
        <v>327</v>
      </c>
      <c r="G241">
        <v>-1.5489999999999999</v>
      </c>
    </row>
    <row r="242" spans="6:7" x14ac:dyDescent="0.3">
      <c r="F242" t="s">
        <v>328</v>
      </c>
      <c r="G242">
        <v>-0.94</v>
      </c>
    </row>
    <row r="243" spans="6:7" x14ac:dyDescent="0.3">
      <c r="F243" t="s">
        <v>329</v>
      </c>
      <c r="G243">
        <v>-0.47799999999999998</v>
      </c>
    </row>
    <row r="244" spans="6:7" x14ac:dyDescent="0.3">
      <c r="F244" t="s">
        <v>330</v>
      </c>
      <c r="G244">
        <v>-0.27400000000000002</v>
      </c>
    </row>
    <row r="245" spans="6:7" x14ac:dyDescent="0.3">
      <c r="F245" t="s">
        <v>331</v>
      </c>
      <c r="G245">
        <v>-0.313</v>
      </c>
    </row>
    <row r="246" spans="6:7" x14ac:dyDescent="0.3">
      <c r="F246" t="s">
        <v>332</v>
      </c>
      <c r="G246">
        <v>-0.41</v>
      </c>
    </row>
    <row r="247" spans="6:7" x14ac:dyDescent="0.3">
      <c r="F247" t="s">
        <v>333</v>
      </c>
      <c r="G247">
        <v>-0.53500000000000003</v>
      </c>
    </row>
    <row r="248" spans="6:7" x14ac:dyDescent="0.3">
      <c r="F248" t="s">
        <v>334</v>
      </c>
      <c r="G248">
        <v>-0.70399999999999996</v>
      </c>
    </row>
    <row r="249" spans="6:7" x14ac:dyDescent="0.3">
      <c r="F249" t="s">
        <v>335</v>
      </c>
      <c r="G249">
        <v>-0.89900000000000002</v>
      </c>
    </row>
    <row r="250" spans="6:7" x14ac:dyDescent="0.3">
      <c r="F250" t="s">
        <v>336</v>
      </c>
      <c r="G250">
        <v>-1.0309999999999999</v>
      </c>
    </row>
    <row r="251" spans="6:7" x14ac:dyDescent="0.3">
      <c r="F251" t="s">
        <v>337</v>
      </c>
      <c r="G251">
        <v>-0.68799999999999994</v>
      </c>
    </row>
    <row r="252" spans="6:7" x14ac:dyDescent="0.3">
      <c r="F252" t="s">
        <v>338</v>
      </c>
      <c r="G252">
        <v>-0.44400000000000001</v>
      </c>
    </row>
    <row r="253" spans="6:7" x14ac:dyDescent="0.3">
      <c r="F253" t="s">
        <v>339</v>
      </c>
      <c r="G253">
        <v>-0.21299999999999999</v>
      </c>
    </row>
    <row r="254" spans="6:7" x14ac:dyDescent="0.3">
      <c r="F254" t="s">
        <v>340</v>
      </c>
      <c r="G254">
        <v>-0.19400000000000001</v>
      </c>
    </row>
    <row r="255" spans="6:7" x14ac:dyDescent="0.3">
      <c r="F255" t="s">
        <v>341</v>
      </c>
      <c r="G255">
        <v>-0.48299999999999998</v>
      </c>
    </row>
    <row r="256" spans="6:7" x14ac:dyDescent="0.3">
      <c r="F256" t="s">
        <v>342</v>
      </c>
      <c r="G256">
        <v>-0.91600000000000004</v>
      </c>
    </row>
    <row r="257" spans="6:7" x14ac:dyDescent="0.3">
      <c r="F257" t="s">
        <v>343</v>
      </c>
      <c r="G257">
        <v>-1.2629999999999999</v>
      </c>
    </row>
    <row r="258" spans="6:7" x14ac:dyDescent="0.3">
      <c r="F258" t="s">
        <v>344</v>
      </c>
      <c r="G258">
        <v>-1.5549999999999999</v>
      </c>
    </row>
    <row r="259" spans="6:7" x14ac:dyDescent="0.3">
      <c r="F259" t="s">
        <v>345</v>
      </c>
      <c r="G259">
        <v>-1.6559999999999999</v>
      </c>
    </row>
    <row r="260" spans="6:7" x14ac:dyDescent="0.3">
      <c r="F260" t="s">
        <v>346</v>
      </c>
      <c r="G260">
        <v>-1.7809999999999999</v>
      </c>
    </row>
    <row r="261" spans="6:7" x14ac:dyDescent="0.3">
      <c r="F261" t="s">
        <v>347</v>
      </c>
      <c r="G261">
        <v>-1.258</v>
      </c>
    </row>
    <row r="262" spans="6:7" x14ac:dyDescent="0.3">
      <c r="F262" t="s">
        <v>348</v>
      </c>
      <c r="G262">
        <v>-0.54600000000000004</v>
      </c>
    </row>
    <row r="263" spans="6:7" x14ac:dyDescent="0.3">
      <c r="F263" t="s">
        <v>349</v>
      </c>
      <c r="G263">
        <v>-0.03</v>
      </c>
    </row>
    <row r="264" spans="6:7" x14ac:dyDescent="0.3">
      <c r="F264" t="s">
        <v>350</v>
      </c>
      <c r="G264">
        <v>0.24</v>
      </c>
    </row>
    <row r="265" spans="6:7" x14ac:dyDescent="0.3">
      <c r="F265" t="s">
        <v>351</v>
      </c>
      <c r="G265">
        <v>0.317</v>
      </c>
    </row>
    <row r="266" spans="6:7" x14ac:dyDescent="0.3">
      <c r="F266" t="s">
        <v>352</v>
      </c>
      <c r="G266">
        <v>0.26600000000000001</v>
      </c>
    </row>
    <row r="267" spans="6:7" x14ac:dyDescent="0.3">
      <c r="F267" t="s">
        <v>353</v>
      </c>
      <c r="G267">
        <v>0.18099999999999999</v>
      </c>
    </row>
    <row r="268" spans="6:7" x14ac:dyDescent="0.3">
      <c r="F268" t="s">
        <v>354</v>
      </c>
      <c r="G268">
        <v>0.30499999999999999</v>
      </c>
    </row>
    <row r="269" spans="6:7" x14ac:dyDescent="0.3">
      <c r="F269" t="s">
        <v>355</v>
      </c>
      <c r="G269">
        <v>0.45100000000000001</v>
      </c>
    </row>
    <row r="270" spans="6:7" x14ac:dyDescent="0.3">
      <c r="F270" t="s">
        <v>356</v>
      </c>
      <c r="G270">
        <v>0.47699999999999998</v>
      </c>
    </row>
    <row r="271" spans="6:7" x14ac:dyDescent="0.3">
      <c r="F271" t="s">
        <v>357</v>
      </c>
      <c r="G271">
        <v>0.442</v>
      </c>
    </row>
    <row r="272" spans="6:7" x14ac:dyDescent="0.3">
      <c r="F272" t="s">
        <v>358</v>
      </c>
      <c r="G272">
        <v>0.5</v>
      </c>
    </row>
    <row r="273" spans="6:7" x14ac:dyDescent="0.3">
      <c r="F273" t="s">
        <v>359</v>
      </c>
      <c r="G273">
        <v>0.71</v>
      </c>
    </row>
    <row r="274" spans="6:7" x14ac:dyDescent="0.3">
      <c r="F274" t="s">
        <v>360</v>
      </c>
      <c r="G274">
        <v>0.81399999999999995</v>
      </c>
    </row>
    <row r="275" spans="6:7" x14ac:dyDescent="0.3">
      <c r="F275" t="s">
        <v>361</v>
      </c>
      <c r="G275">
        <v>0.80400000000000005</v>
      </c>
    </row>
    <row r="276" spans="6:7" x14ac:dyDescent="0.3">
      <c r="F276" t="s">
        <v>362</v>
      </c>
      <c r="G276">
        <v>0.53600000000000003</v>
      </c>
    </row>
    <row r="277" spans="6:7" x14ac:dyDescent="0.3">
      <c r="F277" t="s">
        <v>363</v>
      </c>
      <c r="G277">
        <v>0.34200000000000003</v>
      </c>
    </row>
    <row r="278" spans="6:7" x14ac:dyDescent="0.3">
      <c r="F278" t="s">
        <v>364</v>
      </c>
      <c r="G278">
        <v>0.32200000000000001</v>
      </c>
    </row>
    <row r="279" spans="6:7" x14ac:dyDescent="0.3">
      <c r="F279" t="s">
        <v>365</v>
      </c>
      <c r="G279">
        <v>0.40799999999999997</v>
      </c>
    </row>
    <row r="280" spans="6:7" x14ac:dyDescent="0.3">
      <c r="F280" t="s">
        <v>366</v>
      </c>
      <c r="G280">
        <v>0.443</v>
      </c>
    </row>
    <row r="281" spans="6:7" x14ac:dyDescent="0.3">
      <c r="F281" t="s">
        <v>367</v>
      </c>
      <c r="G281">
        <v>0.251</v>
      </c>
    </row>
    <row r="282" spans="6:7" x14ac:dyDescent="0.3">
      <c r="F282" t="s">
        <v>368</v>
      </c>
      <c r="G282">
        <v>0.26400000000000001</v>
      </c>
    </row>
    <row r="283" spans="6:7" x14ac:dyDescent="0.3">
      <c r="F283" t="s">
        <v>369</v>
      </c>
      <c r="G283">
        <v>0.35799999999999998</v>
      </c>
    </row>
    <row r="284" spans="6:7" x14ac:dyDescent="0.3">
      <c r="F284" t="s">
        <v>370</v>
      </c>
      <c r="G284">
        <v>0.35899999999999999</v>
      </c>
    </row>
    <row r="285" spans="6:7" x14ac:dyDescent="0.3">
      <c r="F285" t="s">
        <v>371</v>
      </c>
      <c r="G285">
        <v>0.25600000000000001</v>
      </c>
    </row>
    <row r="286" spans="6:7" x14ac:dyDescent="0.3">
      <c r="F286" t="s">
        <v>372</v>
      </c>
      <c r="G286">
        <v>-8.3000000000000004E-2</v>
      </c>
    </row>
    <row r="287" spans="6:7" x14ac:dyDescent="0.3">
      <c r="F287" t="s">
        <v>373</v>
      </c>
      <c r="G287">
        <v>-0.40100000000000002</v>
      </c>
    </row>
    <row r="288" spans="6:7" x14ac:dyDescent="0.3">
      <c r="F288" t="s">
        <v>374</v>
      </c>
      <c r="G288">
        <v>-0.57699999999999996</v>
      </c>
    </row>
    <row r="289" spans="6:7" x14ac:dyDescent="0.3">
      <c r="F289" t="s">
        <v>375</v>
      </c>
      <c r="G289">
        <v>-0.52300000000000002</v>
      </c>
    </row>
    <row r="290" spans="6:7" x14ac:dyDescent="0.3">
      <c r="F290" t="s">
        <v>376</v>
      </c>
      <c r="G290">
        <v>-0.38200000000000001</v>
      </c>
    </row>
    <row r="291" spans="6:7" x14ac:dyDescent="0.3">
      <c r="F291" t="s">
        <v>377</v>
      </c>
      <c r="G291">
        <v>-7.6999999999999999E-2</v>
      </c>
    </row>
    <row r="292" spans="6:7" x14ac:dyDescent="0.3">
      <c r="F292" t="s">
        <v>378</v>
      </c>
      <c r="G292">
        <v>0.36699999999999999</v>
      </c>
    </row>
    <row r="293" spans="6:7" x14ac:dyDescent="0.3">
      <c r="F293" t="s">
        <v>379</v>
      </c>
      <c r="G293">
        <v>0.75</v>
      </c>
    </row>
    <row r="294" spans="6:7" x14ac:dyDescent="0.3">
      <c r="F294" t="s">
        <v>380</v>
      </c>
      <c r="G294">
        <v>0.82399999999999995</v>
      </c>
    </row>
    <row r="295" spans="6:7" x14ac:dyDescent="0.3">
      <c r="F295" t="s">
        <v>381</v>
      </c>
      <c r="G295">
        <v>0.53</v>
      </c>
    </row>
    <row r="296" spans="6:7" x14ac:dyDescent="0.3">
      <c r="F296" t="s">
        <v>382</v>
      </c>
      <c r="G296">
        <v>0.23300000000000001</v>
      </c>
    </row>
    <row r="297" spans="6:7" x14ac:dyDescent="0.3">
      <c r="F297" t="s">
        <v>383</v>
      </c>
      <c r="G297">
        <v>8.5000000000000006E-2</v>
      </c>
    </row>
    <row r="298" spans="6:7" x14ac:dyDescent="0.3">
      <c r="F298" t="s">
        <v>384</v>
      </c>
      <c r="G298">
        <v>0.08</v>
      </c>
    </row>
    <row r="299" spans="6:7" x14ac:dyDescent="0.3">
      <c r="F299" t="s">
        <v>385</v>
      </c>
      <c r="G299">
        <v>0.161</v>
      </c>
    </row>
    <row r="300" spans="6:7" x14ac:dyDescent="0.3">
      <c r="F300" t="s">
        <v>386</v>
      </c>
      <c r="G300">
        <v>0.19600000000000001</v>
      </c>
    </row>
    <row r="301" spans="6:7" x14ac:dyDescent="0.3">
      <c r="F301" t="s">
        <v>387</v>
      </c>
      <c r="G301">
        <v>0.33200000000000002</v>
      </c>
    </row>
    <row r="302" spans="6:7" x14ac:dyDescent="0.3">
      <c r="F302" t="s">
        <v>388</v>
      </c>
      <c r="G302">
        <v>0.54400000000000004</v>
      </c>
    </row>
    <row r="303" spans="6:7" x14ac:dyDescent="0.3">
      <c r="F303" t="s">
        <v>389</v>
      </c>
      <c r="G303">
        <v>0.85799999999999998</v>
      </c>
    </row>
    <row r="304" spans="6:7" x14ac:dyDescent="0.3">
      <c r="F304" t="s">
        <v>390</v>
      </c>
      <c r="G304">
        <v>1.0349999999999999</v>
      </c>
    </row>
    <row r="305" spans="6:7" x14ac:dyDescent="0.3">
      <c r="F305" t="s">
        <v>391</v>
      </c>
      <c r="G305">
        <v>0.872</v>
      </c>
    </row>
    <row r="306" spans="6:7" x14ac:dyDescent="0.3">
      <c r="F306" t="s">
        <v>392</v>
      </c>
      <c r="G306">
        <v>0.41299999999999998</v>
      </c>
    </row>
    <row r="307" spans="6:7" x14ac:dyDescent="0.3">
      <c r="F307" t="s">
        <v>393</v>
      </c>
      <c r="G307">
        <v>-2.5999999999999999E-2</v>
      </c>
    </row>
    <row r="308" spans="6:7" x14ac:dyDescent="0.3">
      <c r="F308" t="s">
        <v>394</v>
      </c>
      <c r="G308">
        <v>-0.25900000000000001</v>
      </c>
    </row>
    <row r="309" spans="6:7" x14ac:dyDescent="0.3">
      <c r="F309" t="s">
        <v>395</v>
      </c>
      <c r="G309">
        <v>-0.222</v>
      </c>
    </row>
    <row r="310" spans="6:7" x14ac:dyDescent="0.3">
      <c r="F310" t="s">
        <v>396</v>
      </c>
      <c r="G310">
        <v>-0.17799999999999999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V26" sqref="V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2022-12-02T14:14:21Z</dcterms:modified>
</cp:coreProperties>
</file>