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firstSheet="4" activeTab="8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Long Term Experiment #1" sheetId="9" r:id="rId6"/>
    <sheet name="Long Term Experiment #1 Stats" sheetId="6" r:id="rId7"/>
    <sheet name="Sheet2" sheetId="10" r:id="rId8"/>
    <sheet name="ArtEvolver2019 Stats #2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8" l="1"/>
  <c r="Q49" i="8"/>
  <c r="R49" i="8"/>
  <c r="S49" i="8"/>
  <c r="U49" i="8"/>
  <c r="U48" i="8"/>
  <c r="S48" i="8"/>
  <c r="R48" i="8"/>
  <c r="Q48" i="8"/>
  <c r="O48" i="8"/>
  <c r="O47" i="8"/>
  <c r="Q47" i="8"/>
  <c r="R47" i="8"/>
  <c r="S47" i="8"/>
  <c r="U47" i="8"/>
  <c r="O45" i="8"/>
  <c r="Q45" i="8"/>
  <c r="R45" i="8"/>
  <c r="S45" i="8"/>
  <c r="U45" i="8"/>
  <c r="O44" i="8"/>
  <c r="Q44" i="8"/>
  <c r="R44" i="8"/>
  <c r="S44" i="8"/>
  <c r="U44" i="8"/>
  <c r="U2" i="9" l="1"/>
  <c r="S2" i="9"/>
  <c r="R2" i="9"/>
  <c r="Q2" i="9"/>
  <c r="O2" i="9"/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<sst xmlns="http://schemas.openxmlformats.org/spreadsheetml/2006/main" count="352" uniqueCount="156">
  <si>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</si>
  <si>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</si>
  <si>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</si>
  <si>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</si>
  <si>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</si>
  <si>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</si>
  <si>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</si>
  <si>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</si>
  <si>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</si>
  <si>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</si>
  <si>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</si>
  <si>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</si>
  <si>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</si>
  <si>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</si>
  <si>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</si>
  <si>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</si>
  <si>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</si>
  <si>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</si>
  <si>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</si>
  <si>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</si>
  <si>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</si>
  <si>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</si>
  <si>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</si>
  <si>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</si>
  <si>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</si>
  <si>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</si>
  <si>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</si>
  <si>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</si>
  <si>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</si>
  <si>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</si>
  <si>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</si>
  <si>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</si>
  <si>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</si>
  <si>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</si>
  <si>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</si>
  <si>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</si>
  <si>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</si>
  <si>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</si>
  <si>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</si>
  <si>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</si>
  <si>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</si>
  <si>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</si>
  <si>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</si>
  <si>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</si>
  <si>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</si>
  <si>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</si>
  <si>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</si>
  <si>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</si>
  <si>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</si>
  <si>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</si>
  <si>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</si>
  <si>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</si>
  <si>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</si>
  <si>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</si>
  <si>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</si>
  <si>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</si>
  <si>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</si>
  <si>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</si>
  <si>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</si>
  <si>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</si>
  <si>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</si>
  <si>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</si>
  <si>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</si>
  <si>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</si>
  <si>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</si>
  <si>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</si>
  <si>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</si>
  <si>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</si>
  <si>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</si>
  <si>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</si>
  <si>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</si>
  <si>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</si>
  <si>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</si>
  <si>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</si>
  <si>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</si>
  <si>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</si>
  <si>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</si>
  <si>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</si>
  <si>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</si>
  <si>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</si>
  <si>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</si>
  <si>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</si>
  <si>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</si>
  <si>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</si>
  <si>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</si>
  <si>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</si>
  <si>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</si>
  <si>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</si>
  <si>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</si>
  <si>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</si>
  <si>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</si>
  <si>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</si>
  <si>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</si>
  <si>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</si>
  <si>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</si>
  <si>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</si>
  <si>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</si>
  <si>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</si>
  <si>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</si>
  <si>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</si>
  <si>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</si>
  <si>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</si>
  <si>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</si>
  <si>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</si>
  <si>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</si>
  <si>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</si>
  <si>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</si>
  <si>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</si>
  <si>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</si>
  <si>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</si>
  <si>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</si>
  <si>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</si>
  <si>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</si>
  <si>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</si>
  <si>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</si>
  <si>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</si>
  <si>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</si>
  <si>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</si>
  <si>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</si>
  <si>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</si>
  <si>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</si>
  <si>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</si>
  <si>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</si>
  <si>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</si>
  <si>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</si>
  <si>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</si>
  <si>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</si>
  <si>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</si>
  <si>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</si>
  <si>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</si>
  <si>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</si>
  <si>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</si>
  <si>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</si>
  <si>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</si>
  <si>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</si>
  <si>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</si>
  <si>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</si>
  <si>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</si>
  <si>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</si>
  <si>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</si>
  <si>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</si>
  <si>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</si>
  <si>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</si>
  <si>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</si>
  <si>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</si>
  <si>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</si>
  <si>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2.0.0</t>
  </si>
  <si>
    <t>111-campito</t>
  </si>
  <si>
    <t>Restore processing from 2x 78% cloned drawings</t>
  </si>
  <si>
    <t>score</t>
  </si>
  <si>
    <t>beta_01</t>
  </si>
  <si>
    <t>full (0,1)</t>
  </si>
  <si>
    <t>1x Scale - 10% CrossOver - 100% Random Close Jump</t>
  </si>
  <si>
    <t>1x Scale - 10% CrossOver (and return) - 100% Random Close Jump</t>
  </si>
  <si>
    <t>i: 20000 - good: 747 - p: 8 - jump: 2 - cross: 1 - best: 0,7390638441986481 - total time: 154,6580047607422 seconds</t>
  </si>
  <si>
    <t>i: 20000 - good: 1412 - p: 8 - jump: 2 - cross: 1 - best: 0,7923355887939221 - total time: 121,45800018310547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</si>
</sst>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#2'!$B$2:$B$1000</c:f>
              <c:numCache>
                <c:formatCode>General</c:formatCode>
                <c:ptCount val="999"/>
                <c:pt idx="0">
                  <c:v>0.673544075749958</c:v>
                </c:pt>
                <c:pt idx="1">
                  <c:v>0.67617283950617202</c:v>
                </c:pt>
                <c:pt idx="2">
                  <c:v>0.67843165186302401</c:v>
                </c:pt>
                <c:pt idx="3">
                  <c:v>0.68090930674264005</c:v>
                </c:pt>
                <c:pt idx="4">
                  <c:v>0.682986983967376</c:v>
                </c:pt>
                <c:pt idx="5">
                  <c:v>0.68536869448634097</c:v>
                </c:pt>
                <c:pt idx="6">
                  <c:v>0.68773238925199698</c:v>
                </c:pt>
                <c:pt idx="7">
                  <c:v>0.68967404055639303</c:v>
                </c:pt>
                <c:pt idx="8">
                  <c:v>0.69168579967599497</c:v>
                </c:pt>
                <c:pt idx="9">
                  <c:v>0.694225322607675</c:v>
                </c:pt>
                <c:pt idx="10">
                  <c:v>0.69572021116138705</c:v>
                </c:pt>
                <c:pt idx="11">
                  <c:v>0.697406290151388</c:v>
                </c:pt>
                <c:pt idx="12">
                  <c:v>0.699056896262778</c:v>
                </c:pt>
                <c:pt idx="13">
                  <c:v>0.700951483157365</c:v>
                </c:pt>
                <c:pt idx="14">
                  <c:v>0.70266926428691101</c:v>
                </c:pt>
                <c:pt idx="15">
                  <c:v>0.70390927881123899</c:v>
                </c:pt>
                <c:pt idx="16">
                  <c:v>0.70501396570024</c:v>
                </c:pt>
                <c:pt idx="17">
                  <c:v>0.70666513043963997</c:v>
                </c:pt>
                <c:pt idx="18">
                  <c:v>0.70770264231048496</c:v>
                </c:pt>
                <c:pt idx="19">
                  <c:v>0.709270571476453</c:v>
                </c:pt>
                <c:pt idx="20">
                  <c:v>0.710434612591475</c:v>
                </c:pt>
                <c:pt idx="21">
                  <c:v>0.71185673984693598</c:v>
                </c:pt>
                <c:pt idx="22">
                  <c:v>0.71300178760962996</c:v>
                </c:pt>
                <c:pt idx="23">
                  <c:v>0.71406290151388196</c:v>
                </c:pt>
                <c:pt idx="24">
                  <c:v>0.7156337634769</c:v>
                </c:pt>
                <c:pt idx="25">
                  <c:v>0.71695296352159099</c:v>
                </c:pt>
                <c:pt idx="26">
                  <c:v>0.718405675660577</c:v>
                </c:pt>
                <c:pt idx="27">
                  <c:v>0.71919781017820195</c:v>
                </c:pt>
                <c:pt idx="28">
                  <c:v>0.72026744315960001</c:v>
                </c:pt>
                <c:pt idx="29">
                  <c:v>0.72178942517177802</c:v>
                </c:pt>
                <c:pt idx="30">
                  <c:v>0.72314814814814798</c:v>
                </c:pt>
                <c:pt idx="31">
                  <c:v>0.72461510530137896</c:v>
                </c:pt>
                <c:pt idx="32">
                  <c:v>0.72571155242723795</c:v>
                </c:pt>
                <c:pt idx="33">
                  <c:v>0.72658329143623201</c:v>
                </c:pt>
                <c:pt idx="34">
                  <c:v>0.72791226747109095</c:v>
                </c:pt>
                <c:pt idx="35">
                  <c:v>0.72852773588067699</c:v>
                </c:pt>
                <c:pt idx="36">
                  <c:v>0.72927113010446298</c:v>
                </c:pt>
                <c:pt idx="37">
                  <c:v>0.73004999720685904</c:v>
                </c:pt>
                <c:pt idx="38">
                  <c:v>0.73111613876319703</c:v>
                </c:pt>
                <c:pt idx="39">
                  <c:v>0.73275249986034297</c:v>
                </c:pt>
                <c:pt idx="40">
                  <c:v>0.73400955253896405</c:v>
                </c:pt>
                <c:pt idx="41">
                  <c:v>0.73510180995475105</c:v>
                </c:pt>
                <c:pt idx="42">
                  <c:v>0.73609896095190197</c:v>
                </c:pt>
                <c:pt idx="43">
                  <c:v>0.737111893190324</c:v>
                </c:pt>
                <c:pt idx="44">
                  <c:v>0.738076364448913</c:v>
                </c:pt>
                <c:pt idx="45">
                  <c:v>0.73889489413999199</c:v>
                </c:pt>
                <c:pt idx="46">
                  <c:v>0.73981523378582204</c:v>
                </c:pt>
                <c:pt idx="47">
                  <c:v>0.74086084576280598</c:v>
                </c:pt>
                <c:pt idx="48">
                  <c:v>0.74216189039718405</c:v>
                </c:pt>
                <c:pt idx="49">
                  <c:v>0.74306184012066301</c:v>
                </c:pt>
                <c:pt idx="50">
                  <c:v>0.74437922462432204</c:v>
                </c:pt>
                <c:pt idx="51">
                  <c:v>0.74535863918216805</c:v>
                </c:pt>
                <c:pt idx="52">
                  <c:v>0.74672518295067303</c:v>
                </c:pt>
                <c:pt idx="53">
                  <c:v>0.74834799731858503</c:v>
                </c:pt>
                <c:pt idx="54">
                  <c:v>0.74950421764147201</c:v>
                </c:pt>
                <c:pt idx="55">
                  <c:v>0.75126948215183498</c:v>
                </c:pt>
                <c:pt idx="56">
                  <c:v>0.75278867102396496</c:v>
                </c:pt>
                <c:pt idx="57">
                  <c:v>0.75415842690352497</c:v>
                </c:pt>
                <c:pt idx="58">
                  <c:v>0.75562300988771502</c:v>
                </c:pt>
                <c:pt idx="59">
                  <c:v>0.75710840176526395</c:v>
                </c:pt>
                <c:pt idx="60">
                  <c:v>0.75930199430199397</c:v>
                </c:pt>
                <c:pt idx="61">
                  <c:v>0.76191092676386796</c:v>
                </c:pt>
                <c:pt idx="62">
                  <c:v>0.76448312943410901</c:v>
                </c:pt>
                <c:pt idx="63">
                  <c:v>0.76665814758952</c:v>
                </c:pt>
                <c:pt idx="64">
                  <c:v>0.76861599910619505</c:v>
                </c:pt>
                <c:pt idx="65">
                  <c:v>0.770835148874364</c:v>
                </c:pt>
                <c:pt idx="66">
                  <c:v>0.77311155801351805</c:v>
                </c:pt>
                <c:pt idx="67">
                  <c:v>0.77484512038433595</c:v>
                </c:pt>
                <c:pt idx="68">
                  <c:v>0.77647114686330299</c:v>
                </c:pt>
                <c:pt idx="69">
                  <c:v>0.77816714150047395</c:v>
                </c:pt>
                <c:pt idx="70">
                  <c:v>0.77996969443047803</c:v>
                </c:pt>
                <c:pt idx="71">
                  <c:v>0.78147491760236798</c:v>
                </c:pt>
                <c:pt idx="72">
                  <c:v>0.78297692866320301</c:v>
                </c:pt>
                <c:pt idx="73">
                  <c:v>0.78431218926316904</c:v>
                </c:pt>
                <c:pt idx="74">
                  <c:v>0.785866711356907</c:v>
                </c:pt>
                <c:pt idx="75">
                  <c:v>0.78784453382492603</c:v>
                </c:pt>
                <c:pt idx="76">
                  <c:v>0.78895690184905798</c:v>
                </c:pt>
                <c:pt idx="77">
                  <c:v>0.79049927378358698</c:v>
                </c:pt>
                <c:pt idx="78">
                  <c:v>0.79177490084352797</c:v>
                </c:pt>
                <c:pt idx="79">
                  <c:v>0.79260111166973901</c:v>
                </c:pt>
                <c:pt idx="80">
                  <c:v>0.79383428300094905</c:v>
                </c:pt>
                <c:pt idx="81">
                  <c:v>0.79483017708507897</c:v>
                </c:pt>
                <c:pt idx="82">
                  <c:v>0.79572886989553604</c:v>
                </c:pt>
                <c:pt idx="83">
                  <c:v>0.79694612032847301</c:v>
                </c:pt>
                <c:pt idx="84">
                  <c:v>0.79776185687950396</c:v>
                </c:pt>
                <c:pt idx="85">
                  <c:v>0.79866501871403806</c:v>
                </c:pt>
                <c:pt idx="86">
                  <c:v>0.79958521870286503</c:v>
                </c:pt>
                <c:pt idx="87">
                  <c:v>0.80048405117032495</c:v>
                </c:pt>
                <c:pt idx="88">
                  <c:v>0.80118024132730004</c:v>
                </c:pt>
                <c:pt idx="89">
                  <c:v>0.80186372269705597</c:v>
                </c:pt>
                <c:pt idx="90">
                  <c:v>0.80286897380034605</c:v>
                </c:pt>
                <c:pt idx="91">
                  <c:v>0.80369015697446999</c:v>
                </c:pt>
                <c:pt idx="92">
                  <c:v>0.80418761521702697</c:v>
                </c:pt>
                <c:pt idx="93">
                  <c:v>0.80493952851795902</c:v>
                </c:pt>
                <c:pt idx="94">
                  <c:v>0.805689207306854</c:v>
                </c:pt>
                <c:pt idx="95">
                  <c:v>0.80630621194346597</c:v>
                </c:pt>
                <c:pt idx="96">
                  <c:v>0.80683271884252195</c:v>
                </c:pt>
                <c:pt idx="97">
                  <c:v>0.80726984526004097</c:v>
                </c:pt>
                <c:pt idx="98">
                  <c:v>0.80777247081168602</c:v>
                </c:pt>
                <c:pt idx="99">
                  <c:v>0.80838514608122403</c:v>
                </c:pt>
                <c:pt idx="100">
                  <c:v>0.80926065582928297</c:v>
                </c:pt>
                <c:pt idx="101">
                  <c:v>0.81005446623093602</c:v>
                </c:pt>
                <c:pt idx="102">
                  <c:v>0.81063502038992197</c:v>
                </c:pt>
                <c:pt idx="103">
                  <c:v>0.81128735824814202</c:v>
                </c:pt>
                <c:pt idx="104">
                  <c:v>0.81173328305681203</c:v>
                </c:pt>
                <c:pt idx="105">
                  <c:v>0.81215742137310698</c:v>
                </c:pt>
                <c:pt idx="106">
                  <c:v>0.812709066532596</c:v>
                </c:pt>
                <c:pt idx="107">
                  <c:v>0.81326029272107703</c:v>
                </c:pt>
                <c:pt idx="108">
                  <c:v>0.81394503100385396</c:v>
                </c:pt>
                <c:pt idx="109">
                  <c:v>0.81467878889447498</c:v>
                </c:pt>
                <c:pt idx="110">
                  <c:v>0.81498882743980705</c:v>
                </c:pt>
                <c:pt idx="111">
                  <c:v>0.81533587509077698</c:v>
                </c:pt>
                <c:pt idx="112">
                  <c:v>0.81575526506898999</c:v>
                </c:pt>
                <c:pt idx="113">
                  <c:v>0.816197419138595</c:v>
                </c:pt>
                <c:pt idx="114">
                  <c:v>0.81644866208591704</c:v>
                </c:pt>
                <c:pt idx="115">
                  <c:v>0.81680995475113105</c:v>
                </c:pt>
                <c:pt idx="116">
                  <c:v>0.81720504441092601</c:v>
                </c:pt>
                <c:pt idx="117">
                  <c:v>0.81770082676945399</c:v>
                </c:pt>
                <c:pt idx="118">
                  <c:v>0.81798642533936605</c:v>
                </c:pt>
                <c:pt idx="119">
                  <c:v>0.81831922797609002</c:v>
                </c:pt>
                <c:pt idx="120">
                  <c:v>0.81860496620300505</c:v>
                </c:pt>
                <c:pt idx="121">
                  <c:v>0.81885285738226898</c:v>
                </c:pt>
                <c:pt idx="122">
                  <c:v>0.81924305904698003</c:v>
                </c:pt>
                <c:pt idx="123">
                  <c:v>0.81970937377800102</c:v>
                </c:pt>
                <c:pt idx="124">
                  <c:v>0.82017219708396105</c:v>
                </c:pt>
                <c:pt idx="125">
                  <c:v>0.820542846768337</c:v>
                </c:pt>
                <c:pt idx="126">
                  <c:v>0.82087439249203897</c:v>
                </c:pt>
                <c:pt idx="127">
                  <c:v>0.82134070722305996</c:v>
                </c:pt>
                <c:pt idx="128">
                  <c:v>0.82162546785095802</c:v>
                </c:pt>
                <c:pt idx="129">
                  <c:v>0.82198550360315004</c:v>
                </c:pt>
                <c:pt idx="130">
                  <c:v>0.82224596391263005</c:v>
                </c:pt>
                <c:pt idx="131">
                  <c:v>0.82259133567957099</c:v>
                </c:pt>
                <c:pt idx="132">
                  <c:v>0.82285919781017802</c:v>
                </c:pt>
                <c:pt idx="133">
                  <c:v>0.82314465672308801</c:v>
                </c:pt>
                <c:pt idx="134">
                  <c:v>0.82360566448801698</c:v>
                </c:pt>
                <c:pt idx="135">
                  <c:v>0.82376473381375304</c:v>
                </c:pt>
                <c:pt idx="136">
                  <c:v>0.82405591866376104</c:v>
                </c:pt>
                <c:pt idx="137">
                  <c:v>0.82436958829115603</c:v>
                </c:pt>
                <c:pt idx="138">
                  <c:v>0.82473926037651502</c:v>
                </c:pt>
                <c:pt idx="139">
                  <c:v>0.82525990168147001</c:v>
                </c:pt>
                <c:pt idx="140">
                  <c:v>0.82559493883023205</c:v>
                </c:pt>
                <c:pt idx="141">
                  <c:v>0.82591684822076905</c:v>
                </c:pt>
                <c:pt idx="142">
                  <c:v>0.82624797497346503</c:v>
                </c:pt>
                <c:pt idx="143">
                  <c:v>0.82644349477682799</c:v>
                </c:pt>
                <c:pt idx="144">
                  <c:v>0.82669096698508404</c:v>
                </c:pt>
                <c:pt idx="145">
                  <c:v>0.827001005530417</c:v>
                </c:pt>
                <c:pt idx="146">
                  <c:v>0.827212166918049</c:v>
                </c:pt>
                <c:pt idx="147">
                  <c:v>0.82738548125803002</c:v>
                </c:pt>
                <c:pt idx="148">
                  <c:v>0.82756661639014495</c:v>
                </c:pt>
                <c:pt idx="149">
                  <c:v>0.82772261326182806</c:v>
                </c:pt>
                <c:pt idx="150">
                  <c:v>0.82804982961845697</c:v>
                </c:pt>
                <c:pt idx="151">
                  <c:v>0.82829492765767199</c:v>
                </c:pt>
                <c:pt idx="152">
                  <c:v>0.82855524831015004</c:v>
                </c:pt>
                <c:pt idx="153">
                  <c:v>0.82884727110217304</c:v>
                </c:pt>
                <c:pt idx="154">
                  <c:v>0.82914934919836802</c:v>
                </c:pt>
                <c:pt idx="155">
                  <c:v>0.82936344338305101</c:v>
                </c:pt>
                <c:pt idx="156">
                  <c:v>0.82945561700463599</c:v>
                </c:pt>
                <c:pt idx="157">
                  <c:v>0.82965071783699196</c:v>
                </c:pt>
                <c:pt idx="158">
                  <c:v>0.82987556561085896</c:v>
                </c:pt>
                <c:pt idx="159">
                  <c:v>0.830167029774872</c:v>
                </c:pt>
                <c:pt idx="160">
                  <c:v>0.83047106306910201</c:v>
                </c:pt>
                <c:pt idx="161">
                  <c:v>0.83061393218255897</c:v>
                </c:pt>
                <c:pt idx="162">
                  <c:v>0.83087062175297399</c:v>
                </c:pt>
                <c:pt idx="163">
                  <c:v>0.83110468688899997</c:v>
                </c:pt>
                <c:pt idx="164">
                  <c:v>0.83132841740684804</c:v>
                </c:pt>
                <c:pt idx="165">
                  <c:v>0.83153441148539098</c:v>
                </c:pt>
                <c:pt idx="166">
                  <c:v>0.83179445282386399</c:v>
                </c:pt>
                <c:pt idx="167">
                  <c:v>0.83206929780459105</c:v>
                </c:pt>
                <c:pt idx="168">
                  <c:v>0.83230503882464602</c:v>
                </c:pt>
                <c:pt idx="169">
                  <c:v>0.83248268253170199</c:v>
                </c:pt>
                <c:pt idx="170">
                  <c:v>0.83265627618568705</c:v>
                </c:pt>
                <c:pt idx="171">
                  <c:v>0.832843556225909</c:v>
                </c:pt>
                <c:pt idx="172">
                  <c:v>0.833082090386012</c:v>
                </c:pt>
                <c:pt idx="173">
                  <c:v>0.83335581811072001</c:v>
                </c:pt>
                <c:pt idx="174">
                  <c:v>0.83350301659125103</c:v>
                </c:pt>
                <c:pt idx="175">
                  <c:v>0.83369504496955404</c:v>
                </c:pt>
                <c:pt idx="176">
                  <c:v>0.83390592704318101</c:v>
                </c:pt>
                <c:pt idx="177">
                  <c:v>0.83408482766325898</c:v>
                </c:pt>
                <c:pt idx="178">
                  <c:v>0.834244036645997</c:v>
                </c:pt>
                <c:pt idx="179">
                  <c:v>0.83445366180660296</c:v>
                </c:pt>
                <c:pt idx="180">
                  <c:v>0.83470043572984698</c:v>
                </c:pt>
                <c:pt idx="181">
                  <c:v>0.83491941790961399</c:v>
                </c:pt>
                <c:pt idx="182">
                  <c:v>0.83509021842355102</c:v>
                </c:pt>
                <c:pt idx="183">
                  <c:v>0.83525110329031804</c:v>
                </c:pt>
                <c:pt idx="184">
                  <c:v>0.83549494441651295</c:v>
                </c:pt>
                <c:pt idx="185">
                  <c:v>0.83563767387296795</c:v>
                </c:pt>
                <c:pt idx="186">
                  <c:v>0.835729987151555</c:v>
                </c:pt>
                <c:pt idx="187">
                  <c:v>0.83600245796324202</c:v>
                </c:pt>
                <c:pt idx="188">
                  <c:v>0.83614169599463695</c:v>
                </c:pt>
                <c:pt idx="189">
                  <c:v>0.83622660745209698</c:v>
                </c:pt>
                <c:pt idx="190">
                  <c:v>0.83636598514049498</c:v>
                </c:pt>
                <c:pt idx="191">
                  <c:v>0.83653664599743005</c:v>
                </c:pt>
                <c:pt idx="192">
                  <c:v>0.83661639014580103</c:v>
                </c:pt>
                <c:pt idx="193">
                  <c:v>0.83680185464499102</c:v>
                </c:pt>
                <c:pt idx="194">
                  <c:v>0.83695994637171101</c:v>
                </c:pt>
                <c:pt idx="195">
                  <c:v>0.83709653092005998</c:v>
                </c:pt>
                <c:pt idx="196">
                  <c:v>0.83730098877157699</c:v>
                </c:pt>
                <c:pt idx="197">
                  <c:v>0.83740908329143604</c:v>
                </c:pt>
                <c:pt idx="198">
                  <c:v>0.83747444276855998</c:v>
                </c:pt>
                <c:pt idx="199">
                  <c:v>0.83753351768057605</c:v>
                </c:pt>
                <c:pt idx="200">
                  <c:v>0.83767373331098804</c:v>
                </c:pt>
                <c:pt idx="201">
                  <c:v>0.837887967152673</c:v>
                </c:pt>
                <c:pt idx="202">
                  <c:v>0.83794033852857297</c:v>
                </c:pt>
                <c:pt idx="203">
                  <c:v>0.83809326294620401</c:v>
                </c:pt>
                <c:pt idx="204">
                  <c:v>0.83830232947880001</c:v>
                </c:pt>
                <c:pt idx="205">
                  <c:v>0.83842341209988203</c:v>
                </c:pt>
                <c:pt idx="206">
                  <c:v>0.83862284229931205</c:v>
                </c:pt>
                <c:pt idx="207">
                  <c:v>0.838810960281548</c:v>
                </c:pt>
                <c:pt idx="208">
                  <c:v>0.838869057594547</c:v>
                </c:pt>
                <c:pt idx="209">
                  <c:v>0.83908007932517703</c:v>
                </c:pt>
                <c:pt idx="210">
                  <c:v>0.83923747276688399</c:v>
                </c:pt>
                <c:pt idx="211">
                  <c:v>0.83943885816434805</c:v>
                </c:pt>
                <c:pt idx="212">
                  <c:v>0.83948396737612396</c:v>
                </c:pt>
                <c:pt idx="213">
                  <c:v>0.83953745600804397</c:v>
                </c:pt>
                <c:pt idx="214">
                  <c:v>0.83964806435394601</c:v>
                </c:pt>
                <c:pt idx="215">
                  <c:v>0.83971440143008702</c:v>
                </c:pt>
                <c:pt idx="216">
                  <c:v>0.83978660410032901</c:v>
                </c:pt>
                <c:pt idx="217">
                  <c:v>0.83997849282162995</c:v>
                </c:pt>
                <c:pt idx="218">
                  <c:v>0.84011130663091405</c:v>
                </c:pt>
                <c:pt idx="219">
                  <c:v>0.84016214177978799</c:v>
                </c:pt>
                <c:pt idx="220">
                  <c:v>0.84035835986816299</c:v>
                </c:pt>
                <c:pt idx="221">
                  <c:v>0.84048181665828703</c:v>
                </c:pt>
                <c:pt idx="222">
                  <c:v>0.84057315233785801</c:v>
                </c:pt>
                <c:pt idx="223">
                  <c:v>0.84066448801742899</c:v>
                </c:pt>
                <c:pt idx="224">
                  <c:v>0.84071015585721398</c:v>
                </c:pt>
                <c:pt idx="225">
                  <c:v>0.84086084576280595</c:v>
                </c:pt>
                <c:pt idx="226">
                  <c:v>0.84096321434556698</c:v>
                </c:pt>
                <c:pt idx="227">
                  <c:v>0.84108471593765699</c:v>
                </c:pt>
                <c:pt idx="228">
                  <c:v>0.84127171666387301</c:v>
                </c:pt>
                <c:pt idx="229">
                  <c:v>0.84134741075917496</c:v>
                </c:pt>
                <c:pt idx="230">
                  <c:v>0.84149558683872405</c:v>
                </c:pt>
                <c:pt idx="231">
                  <c:v>0.841611921121725</c:v>
                </c:pt>
                <c:pt idx="232">
                  <c:v>0.84176205239930701</c:v>
                </c:pt>
                <c:pt idx="233">
                  <c:v>0.84190366459974297</c:v>
                </c:pt>
                <c:pt idx="234">
                  <c:v>0.84203619909502203</c:v>
                </c:pt>
                <c:pt idx="235">
                  <c:v>0.8421860510586</c:v>
                </c:pt>
                <c:pt idx="236">
                  <c:v>0.84226174515390195</c:v>
                </c:pt>
                <c:pt idx="237">
                  <c:v>0.84239064856711898</c:v>
                </c:pt>
                <c:pt idx="238">
                  <c:v>0.84247109100050199</c:v>
                </c:pt>
                <c:pt idx="239">
                  <c:v>0.842523741690408</c:v>
                </c:pt>
                <c:pt idx="240">
                  <c:v>0.84260865314786804</c:v>
                </c:pt>
                <c:pt idx="241">
                  <c:v>0.842777638120775</c:v>
                </c:pt>
                <c:pt idx="242">
                  <c:v>0.84290668119099399</c:v>
                </c:pt>
                <c:pt idx="243">
                  <c:v>0.84296519747500098</c:v>
                </c:pt>
                <c:pt idx="244">
                  <c:v>0.843086280096084</c:v>
                </c:pt>
                <c:pt idx="245">
                  <c:v>0.84313683593095301</c:v>
                </c:pt>
                <c:pt idx="246">
                  <c:v>0.843239344170716</c:v>
                </c:pt>
                <c:pt idx="247">
                  <c:v>0.84332174180213304</c:v>
                </c:pt>
                <c:pt idx="248">
                  <c:v>0.843406513602592</c:v>
                </c:pt>
                <c:pt idx="249">
                  <c:v>0.84344282442321605</c:v>
                </c:pt>
                <c:pt idx="250">
                  <c:v>0.84349533545611899</c:v>
                </c:pt>
                <c:pt idx="251">
                  <c:v>0.84362759063739401</c:v>
                </c:pt>
                <c:pt idx="252">
                  <c:v>0.84369713982459005</c:v>
                </c:pt>
                <c:pt idx="253">
                  <c:v>0.84376333724372898</c:v>
                </c:pt>
                <c:pt idx="254">
                  <c:v>0.843856209150326</c:v>
                </c:pt>
                <c:pt idx="255">
                  <c:v>0.84393343947265498</c:v>
                </c:pt>
                <c:pt idx="256">
                  <c:v>0.84406332048488897</c:v>
                </c:pt>
                <c:pt idx="257">
                  <c:v>0.84414138874923095</c:v>
                </c:pt>
                <c:pt idx="258">
                  <c:v>0.84422029495558903</c:v>
                </c:pt>
                <c:pt idx="259">
                  <c:v>0.84432531702139502</c:v>
                </c:pt>
                <c:pt idx="260">
                  <c:v>0.84439207306854303</c:v>
                </c:pt>
                <c:pt idx="261">
                  <c:v>0.84448131389307801</c:v>
                </c:pt>
                <c:pt idx="262">
                  <c:v>0.84457083403161803</c:v>
                </c:pt>
                <c:pt idx="263">
                  <c:v>0.84464974023797501</c:v>
                </c:pt>
                <c:pt idx="264">
                  <c:v>0.84475071225071197</c:v>
                </c:pt>
                <c:pt idx="265">
                  <c:v>0.84486788447572703</c:v>
                </c:pt>
                <c:pt idx="266">
                  <c:v>0.84496368917937503</c:v>
                </c:pt>
                <c:pt idx="267">
                  <c:v>0.84509510641863494</c:v>
                </c:pt>
                <c:pt idx="268">
                  <c:v>0.84517359365398503</c:v>
                </c:pt>
                <c:pt idx="269">
                  <c:v>0.84528671582593096</c:v>
                </c:pt>
                <c:pt idx="270">
                  <c:v>0.84533755097480501</c:v>
                </c:pt>
                <c:pt idx="271">
                  <c:v>0.84541938997821298</c:v>
                </c:pt>
                <c:pt idx="272">
                  <c:v>0.845481118373275</c:v>
                </c:pt>
                <c:pt idx="273">
                  <c:v>0.84555429864253395</c:v>
                </c:pt>
                <c:pt idx="274">
                  <c:v>0.84557594547790604</c:v>
                </c:pt>
                <c:pt idx="275">
                  <c:v>0.84561393218255898</c:v>
                </c:pt>
                <c:pt idx="276">
                  <c:v>0.84567244846656597</c:v>
                </c:pt>
                <c:pt idx="277">
                  <c:v>0.845845343835539</c:v>
                </c:pt>
                <c:pt idx="278">
                  <c:v>0.84593165186302399</c:v>
                </c:pt>
                <c:pt idx="279">
                  <c:v>0.84600162002122703</c:v>
                </c:pt>
                <c:pt idx="280">
                  <c:v>0.84607661583151705</c:v>
                </c:pt>
                <c:pt idx="281">
                  <c:v>0.84617954304228804</c:v>
                </c:pt>
                <c:pt idx="282">
                  <c:v>0.84623708172727696</c:v>
                </c:pt>
                <c:pt idx="283">
                  <c:v>0.84630886542651196</c:v>
                </c:pt>
                <c:pt idx="284">
                  <c:v>0.84638148706776095</c:v>
                </c:pt>
                <c:pt idx="285">
                  <c:v>0.84644754482989704</c:v>
                </c:pt>
                <c:pt idx="286">
                  <c:v>0.84650829562594199</c:v>
                </c:pt>
                <c:pt idx="287">
                  <c:v>0.84659362605441002</c:v>
                </c:pt>
                <c:pt idx="288">
                  <c:v>0.84672713814870604</c:v>
                </c:pt>
                <c:pt idx="289">
                  <c:v>0.84678635271772495</c:v>
                </c:pt>
                <c:pt idx="290">
                  <c:v>0.84681861348527998</c:v>
                </c:pt>
                <c:pt idx="291">
                  <c:v>0.84691874755600205</c:v>
                </c:pt>
                <c:pt idx="292">
                  <c:v>0.84697516898497205</c:v>
                </c:pt>
                <c:pt idx="293">
                  <c:v>0.84704541645718101</c:v>
                </c:pt>
                <c:pt idx="294">
                  <c:v>0.84711384838835802</c:v>
                </c:pt>
                <c:pt idx="295">
                  <c:v>0.84720253058488304</c:v>
                </c:pt>
                <c:pt idx="296">
                  <c:v>0.84727599016814703</c:v>
                </c:pt>
                <c:pt idx="297">
                  <c:v>0.84734260655829197</c:v>
                </c:pt>
                <c:pt idx="298">
                  <c:v>0.84743086978381099</c:v>
                </c:pt>
                <c:pt idx="299">
                  <c:v>0.84755991285402998</c:v>
                </c:pt>
                <c:pt idx="300">
                  <c:v>0.84762555164515896</c:v>
                </c:pt>
                <c:pt idx="301">
                  <c:v>0.84769370426233104</c:v>
                </c:pt>
                <c:pt idx="302">
                  <c:v>0.84774300318417894</c:v>
                </c:pt>
                <c:pt idx="303">
                  <c:v>0.84778434165688998</c:v>
                </c:pt>
                <c:pt idx="304">
                  <c:v>0.84781171442936099</c:v>
                </c:pt>
                <c:pt idx="305">
                  <c:v>0.84785417015809095</c:v>
                </c:pt>
                <c:pt idx="306">
                  <c:v>0.84789397240377595</c:v>
                </c:pt>
                <c:pt idx="307">
                  <c:v>0.84798000111725602</c:v>
                </c:pt>
                <c:pt idx="308">
                  <c:v>0.84806337634769002</c:v>
                </c:pt>
                <c:pt idx="309">
                  <c:v>0.84811267526953804</c:v>
                </c:pt>
                <c:pt idx="310">
                  <c:v>0.84815219820121701</c:v>
                </c:pt>
                <c:pt idx="311">
                  <c:v>0.84823501480364205</c:v>
                </c:pt>
                <c:pt idx="312">
                  <c:v>0.84827844813138897</c:v>
                </c:pt>
                <c:pt idx="313">
                  <c:v>0.848297022512708</c:v>
                </c:pt>
                <c:pt idx="314">
                  <c:v>0.84834422657952002</c:v>
                </c:pt>
                <c:pt idx="315">
                  <c:v>0.84840288252052898</c:v>
                </c:pt>
                <c:pt idx="316">
                  <c:v>0.84846628679962</c:v>
                </c:pt>
                <c:pt idx="317">
                  <c:v>0.84853751187084503</c:v>
                </c:pt>
                <c:pt idx="318">
                  <c:v>0.84859002290374796</c:v>
                </c:pt>
                <c:pt idx="319">
                  <c:v>0.84864351153566797</c:v>
                </c:pt>
                <c:pt idx="320">
                  <c:v>0.84870300541869104</c:v>
                </c:pt>
                <c:pt idx="321">
                  <c:v>0.848730098877157</c:v>
                </c:pt>
                <c:pt idx="322">
                  <c:v>0.84877381151890896</c:v>
                </c:pt>
                <c:pt idx="323">
                  <c:v>0.84884880732919898</c:v>
                </c:pt>
                <c:pt idx="324">
                  <c:v>0.84887366627562699</c:v>
                </c:pt>
                <c:pt idx="325">
                  <c:v>0.84893721021171997</c:v>
                </c:pt>
                <c:pt idx="326">
                  <c:v>0.849010111166973</c:v>
                </c:pt>
                <c:pt idx="327">
                  <c:v>0.84904698061560802</c:v>
                </c:pt>
                <c:pt idx="328">
                  <c:v>0.849123372995922</c:v>
                </c:pt>
                <c:pt idx="329">
                  <c:v>0.84918789453103105</c:v>
                </c:pt>
                <c:pt idx="330">
                  <c:v>0.84922099324060096</c:v>
                </c:pt>
                <c:pt idx="331">
                  <c:v>0.84930241327300104</c:v>
                </c:pt>
                <c:pt idx="332">
                  <c:v>0.84935408636388998</c:v>
                </c:pt>
                <c:pt idx="333">
                  <c:v>0.849388860957488</c:v>
                </c:pt>
                <c:pt idx="334">
                  <c:v>0.84943634433830495</c:v>
                </c:pt>
                <c:pt idx="335">
                  <c:v>0.84952111613876302</c:v>
                </c:pt>
                <c:pt idx="336">
                  <c:v>0.84954206468912297</c:v>
                </c:pt>
                <c:pt idx="337">
                  <c:v>0.84956468912351202</c:v>
                </c:pt>
                <c:pt idx="338">
                  <c:v>0.84958940841293695</c:v>
                </c:pt>
                <c:pt idx="339">
                  <c:v>0.849627395117591</c:v>
                </c:pt>
                <c:pt idx="340">
                  <c:v>0.84965742137310696</c:v>
                </c:pt>
                <c:pt idx="341">
                  <c:v>0.84967557678341898</c:v>
                </c:pt>
                <c:pt idx="342">
                  <c:v>0.84973870174850497</c:v>
                </c:pt>
                <c:pt idx="343">
                  <c:v>0.84977529188313505</c:v>
                </c:pt>
                <c:pt idx="344">
                  <c:v>0.84983059605608602</c:v>
                </c:pt>
                <c:pt idx="345">
                  <c:v>0.84990587118038097</c:v>
                </c:pt>
                <c:pt idx="346">
                  <c:v>0.84997360482654605</c:v>
                </c:pt>
                <c:pt idx="347">
                  <c:v>0.85007178369923397</c:v>
                </c:pt>
                <c:pt idx="348">
                  <c:v>0.85009175465057796</c:v>
                </c:pt>
                <c:pt idx="349">
                  <c:v>0.85017233674096404</c:v>
                </c:pt>
                <c:pt idx="350">
                  <c:v>0.85025822579744104</c:v>
                </c:pt>
                <c:pt idx="351">
                  <c:v>0.85029593318809005</c:v>
                </c:pt>
                <c:pt idx="352">
                  <c:v>0.850382380872577</c:v>
                </c:pt>
                <c:pt idx="353">
                  <c:v>0.85041645718116299</c:v>
                </c:pt>
                <c:pt idx="354">
                  <c:v>0.85045947153790202</c:v>
                </c:pt>
                <c:pt idx="355">
                  <c:v>0.85046757164404196</c:v>
                </c:pt>
                <c:pt idx="356">
                  <c:v>0.85057259370984795</c:v>
                </c:pt>
                <c:pt idx="357">
                  <c:v>0.85061909949164805</c:v>
                </c:pt>
                <c:pt idx="358">
                  <c:v>0.85065792413831598</c:v>
                </c:pt>
                <c:pt idx="359">
                  <c:v>0.85071099379922899</c:v>
                </c:pt>
                <c:pt idx="360">
                  <c:v>0.85075233227194003</c:v>
                </c:pt>
                <c:pt idx="361">
                  <c:v>0.85084883526059996</c:v>
                </c:pt>
                <c:pt idx="362">
                  <c:v>0.85088835819227904</c:v>
                </c:pt>
                <c:pt idx="363">
                  <c:v>0.85093067426400704</c:v>
                </c:pt>
                <c:pt idx="364">
                  <c:v>0.85096866096866097</c:v>
                </c:pt>
                <c:pt idx="365">
                  <c:v>0.85098262666890101</c:v>
                </c:pt>
                <c:pt idx="366">
                  <c:v>0.85099631305513601</c:v>
                </c:pt>
                <c:pt idx="367">
                  <c:v>0.85100902184235505</c:v>
                </c:pt>
                <c:pt idx="368">
                  <c:v>0.85102424445561697</c:v>
                </c:pt>
                <c:pt idx="369">
                  <c:v>0.85106209150326795</c:v>
                </c:pt>
                <c:pt idx="370">
                  <c:v>0.85114295290765796</c:v>
                </c:pt>
                <c:pt idx="371">
                  <c:v>0.85117605161722798</c:v>
                </c:pt>
                <c:pt idx="372">
                  <c:v>0.85119895536562196</c:v>
                </c:pt>
                <c:pt idx="373">
                  <c:v>0.85125370091056296</c:v>
                </c:pt>
                <c:pt idx="374">
                  <c:v>0.85128288922406503</c:v>
                </c:pt>
                <c:pt idx="375">
                  <c:v>0.85133386402994204</c:v>
                </c:pt>
                <c:pt idx="376">
                  <c:v>0.85135257806826403</c:v>
                </c:pt>
                <c:pt idx="377">
                  <c:v>0.85137534215965505</c:v>
                </c:pt>
                <c:pt idx="378">
                  <c:v>0.85138386123680199</c:v>
                </c:pt>
                <c:pt idx="379">
                  <c:v>0.85145662253505305</c:v>
                </c:pt>
                <c:pt idx="380">
                  <c:v>0.851519468186134</c:v>
                </c:pt>
                <c:pt idx="381">
                  <c:v>0.85158035863918202</c:v>
                </c:pt>
                <c:pt idx="382">
                  <c:v>0.85161192112172501</c:v>
                </c:pt>
                <c:pt idx="383">
                  <c:v>0.85163803698117402</c:v>
                </c:pt>
                <c:pt idx="384">
                  <c:v>0.85168845315904096</c:v>
                </c:pt>
                <c:pt idx="385">
                  <c:v>0.85170814479638002</c:v>
                </c:pt>
                <c:pt idx="386">
                  <c:v>0.851741383162951</c:v>
                </c:pt>
                <c:pt idx="387">
                  <c:v>0.85180897715211401</c:v>
                </c:pt>
                <c:pt idx="388">
                  <c:v>0.85188117982235601</c:v>
                </c:pt>
                <c:pt idx="389">
                  <c:v>0.85199877101837795</c:v>
                </c:pt>
                <c:pt idx="390">
                  <c:v>0.852051282051282</c:v>
                </c:pt>
                <c:pt idx="391">
                  <c:v>0.85207614099770901</c:v>
                </c:pt>
                <c:pt idx="392">
                  <c:v>0.85213940561979695</c:v>
                </c:pt>
                <c:pt idx="393">
                  <c:v>0.85218130272051795</c:v>
                </c:pt>
                <c:pt idx="394">
                  <c:v>0.85228129713423795</c:v>
                </c:pt>
                <c:pt idx="395">
                  <c:v>0.852317188983855</c:v>
                </c:pt>
                <c:pt idx="396">
                  <c:v>0.85237654320987599</c:v>
                </c:pt>
                <c:pt idx="397">
                  <c:v>0.85242989218479404</c:v>
                </c:pt>
                <c:pt idx="398">
                  <c:v>0.85247388414055003</c:v>
                </c:pt>
                <c:pt idx="399">
                  <c:v>0.85251187084520397</c:v>
                </c:pt>
                <c:pt idx="400">
                  <c:v>0.85255474554494104</c:v>
                </c:pt>
                <c:pt idx="401">
                  <c:v>0.85261144628791596</c:v>
                </c:pt>
                <c:pt idx="402">
                  <c:v>0.852683090330149</c:v>
                </c:pt>
                <c:pt idx="403">
                  <c:v>0.85272345120384296</c:v>
                </c:pt>
                <c:pt idx="404">
                  <c:v>0.85274062901513803</c:v>
                </c:pt>
                <c:pt idx="405">
                  <c:v>0.85277163286967195</c:v>
                </c:pt>
                <c:pt idx="406">
                  <c:v>0.85279984358415695</c:v>
                </c:pt>
                <c:pt idx="407">
                  <c:v>0.85283517680576504</c:v>
                </c:pt>
                <c:pt idx="408">
                  <c:v>0.85283545611976896</c:v>
                </c:pt>
                <c:pt idx="409">
                  <c:v>0.85287511870845201</c:v>
                </c:pt>
                <c:pt idx="410">
                  <c:v>0.85291212781408798</c:v>
                </c:pt>
                <c:pt idx="411">
                  <c:v>0.85293894195854902</c:v>
                </c:pt>
                <c:pt idx="412">
                  <c:v>0.85299019607843096</c:v>
                </c:pt>
                <c:pt idx="413">
                  <c:v>0.85301547399586597</c:v>
                </c:pt>
                <c:pt idx="414">
                  <c:v>0.85305401932852898</c:v>
                </c:pt>
                <c:pt idx="415">
                  <c:v>0.853061840120663</c:v>
                </c:pt>
                <c:pt idx="416">
                  <c:v>0.85312524439975401</c:v>
                </c:pt>
                <c:pt idx="417">
                  <c:v>0.85315820345232096</c:v>
                </c:pt>
                <c:pt idx="418">
                  <c:v>0.85319563152896405</c:v>
                </c:pt>
                <c:pt idx="419">
                  <c:v>0.85321029551421701</c:v>
                </c:pt>
                <c:pt idx="420">
                  <c:v>0.85323026646555999</c:v>
                </c:pt>
                <c:pt idx="421">
                  <c:v>0.85329883805373996</c:v>
                </c:pt>
                <c:pt idx="422">
                  <c:v>0.853341014468465</c:v>
                </c:pt>
                <c:pt idx="423">
                  <c:v>0.85341894307580501</c:v>
                </c:pt>
                <c:pt idx="424">
                  <c:v>0.85346139880453598</c:v>
                </c:pt>
                <c:pt idx="425">
                  <c:v>0.85353052902072502</c:v>
                </c:pt>
                <c:pt idx="426">
                  <c:v>0.85359519021283703</c:v>
                </c:pt>
                <c:pt idx="427">
                  <c:v>0.85363192000446897</c:v>
                </c:pt>
                <c:pt idx="428">
                  <c:v>0.85371976425898</c:v>
                </c:pt>
                <c:pt idx="429">
                  <c:v>0.853731355790179</c:v>
                </c:pt>
                <c:pt idx="430">
                  <c:v>0.85374196972236105</c:v>
                </c:pt>
                <c:pt idx="431">
                  <c:v>0.85376599072677495</c:v>
                </c:pt>
                <c:pt idx="432">
                  <c:v>0.85378763756214704</c:v>
                </c:pt>
                <c:pt idx="433">
                  <c:v>0.85383553991397099</c:v>
                </c:pt>
                <c:pt idx="434">
                  <c:v>0.85386710239651398</c:v>
                </c:pt>
                <c:pt idx="435">
                  <c:v>0.85389279928495598</c:v>
                </c:pt>
                <c:pt idx="436">
                  <c:v>0.85391528406234296</c:v>
                </c:pt>
                <c:pt idx="437">
                  <c:v>0.853955365622032</c:v>
                </c:pt>
                <c:pt idx="438">
                  <c:v>0.85399209541366405</c:v>
                </c:pt>
                <c:pt idx="439">
                  <c:v>0.85400661974191305</c:v>
                </c:pt>
                <c:pt idx="440">
                  <c:v>0.85404013742248996</c:v>
                </c:pt>
                <c:pt idx="441">
                  <c:v>0.854067370537958</c:v>
                </c:pt>
                <c:pt idx="442">
                  <c:v>0.85408943634433798</c:v>
                </c:pt>
                <c:pt idx="443">
                  <c:v>0.85416904083570699</c:v>
                </c:pt>
                <c:pt idx="444">
                  <c:v>0.85417714094184605</c:v>
                </c:pt>
                <c:pt idx="445">
                  <c:v>0.85420465337132001</c:v>
                </c:pt>
                <c:pt idx="446">
                  <c:v>0.85426330931232797</c:v>
                </c:pt>
                <c:pt idx="447">
                  <c:v>0.85427923021060204</c:v>
                </c:pt>
                <c:pt idx="448">
                  <c:v>0.85431428411820498</c:v>
                </c:pt>
                <c:pt idx="449">
                  <c:v>0.85434626557175497</c:v>
                </c:pt>
                <c:pt idx="450">
                  <c:v>0.85437098486118002</c:v>
                </c:pt>
                <c:pt idx="451">
                  <c:v>0.85440212837271601</c:v>
                </c:pt>
                <c:pt idx="452">
                  <c:v>0.85442475280710495</c:v>
                </c:pt>
                <c:pt idx="453">
                  <c:v>0.85445100832355703</c:v>
                </c:pt>
                <c:pt idx="454">
                  <c:v>0.854476006926987</c:v>
                </c:pt>
                <c:pt idx="455">
                  <c:v>0.85448857605720296</c:v>
                </c:pt>
                <c:pt idx="456">
                  <c:v>0.854504217641472</c:v>
                </c:pt>
                <c:pt idx="457">
                  <c:v>0.85453396458298403</c:v>
                </c:pt>
                <c:pt idx="458">
                  <c:v>0.85455491313334397</c:v>
                </c:pt>
                <c:pt idx="459">
                  <c:v>0.85459722920507197</c:v>
                </c:pt>
                <c:pt idx="460">
                  <c:v>0.85461636221440096</c:v>
                </c:pt>
                <c:pt idx="461">
                  <c:v>0.85463242276967699</c:v>
                </c:pt>
                <c:pt idx="462">
                  <c:v>0.85464722641193203</c:v>
                </c:pt>
                <c:pt idx="463">
                  <c:v>0.85468046477850401</c:v>
                </c:pt>
                <c:pt idx="464">
                  <c:v>0.85470308921289295</c:v>
                </c:pt>
                <c:pt idx="465">
                  <c:v>0.85474847773867302</c:v>
                </c:pt>
                <c:pt idx="466">
                  <c:v>0.85477934193620397</c:v>
                </c:pt>
                <c:pt idx="467">
                  <c:v>0.85479903357354303</c:v>
                </c:pt>
                <c:pt idx="468">
                  <c:v>0.85483087537009095</c:v>
                </c:pt>
                <c:pt idx="469">
                  <c:v>0.85488115189095504</c:v>
                </c:pt>
                <c:pt idx="470">
                  <c:v>0.85488394503100296</c:v>
                </c:pt>
                <c:pt idx="471">
                  <c:v>0.85492779732975799</c:v>
                </c:pt>
                <c:pt idx="472">
                  <c:v>0.85493589743589704</c:v>
                </c:pt>
                <c:pt idx="473">
                  <c:v>0.85494092508798303</c:v>
                </c:pt>
                <c:pt idx="474">
                  <c:v>0.85499064298083904</c:v>
                </c:pt>
                <c:pt idx="475">
                  <c:v>0.85502583654544395</c:v>
                </c:pt>
                <c:pt idx="476">
                  <c:v>0.85504790235182304</c:v>
                </c:pt>
                <c:pt idx="477">
                  <c:v>0.85508644768448605</c:v>
                </c:pt>
                <c:pt idx="478">
                  <c:v>0.85515934863973997</c:v>
                </c:pt>
                <c:pt idx="479">
                  <c:v>0.85519091112228296</c:v>
                </c:pt>
                <c:pt idx="480">
                  <c:v>0.85522568571588098</c:v>
                </c:pt>
                <c:pt idx="481">
                  <c:v>0.85522847885592901</c:v>
                </c:pt>
                <c:pt idx="482">
                  <c:v>0.85526925870063097</c:v>
                </c:pt>
                <c:pt idx="483">
                  <c:v>0.85528978827998403</c:v>
                </c:pt>
                <c:pt idx="484">
                  <c:v>0.85531073683034398</c:v>
                </c:pt>
                <c:pt idx="485">
                  <c:v>0.85534970113401398</c:v>
                </c:pt>
                <c:pt idx="486">
                  <c:v>0.85540137422490303</c:v>
                </c:pt>
                <c:pt idx="487">
                  <c:v>0.85542190380425598</c:v>
                </c:pt>
                <c:pt idx="488">
                  <c:v>0.85542525557231397</c:v>
                </c:pt>
                <c:pt idx="489">
                  <c:v>0.85547483380816702</c:v>
                </c:pt>
                <c:pt idx="490">
                  <c:v>0.85549215127646505</c:v>
                </c:pt>
                <c:pt idx="491">
                  <c:v>0.85553823808725704</c:v>
                </c:pt>
                <c:pt idx="492">
                  <c:v>0.85557664376291798</c:v>
                </c:pt>
                <c:pt idx="493">
                  <c:v>0.85562035640467005</c:v>
                </c:pt>
                <c:pt idx="494">
                  <c:v>0.855639629071001</c:v>
                </c:pt>
                <c:pt idx="495">
                  <c:v>0.85565233785822004</c:v>
                </c:pt>
                <c:pt idx="496">
                  <c:v>0.85568781073682998</c:v>
                </c:pt>
                <c:pt idx="497">
                  <c:v>0.85572118876040404</c:v>
                </c:pt>
                <c:pt idx="498">
                  <c:v>0.85575093570191596</c:v>
                </c:pt>
                <c:pt idx="499">
                  <c:v>0.85578361544047798</c:v>
                </c:pt>
                <c:pt idx="500">
                  <c:v>0.85579869839673695</c:v>
                </c:pt>
                <c:pt idx="501">
                  <c:v>0.85582341768616199</c:v>
                </c:pt>
                <c:pt idx="502">
                  <c:v>0.855847438690575</c:v>
                </c:pt>
                <c:pt idx="503">
                  <c:v>0.85585916987877697</c:v>
                </c:pt>
                <c:pt idx="504">
                  <c:v>0.85588402882520498</c:v>
                </c:pt>
                <c:pt idx="505">
                  <c:v>0.85589939109546898</c:v>
                </c:pt>
                <c:pt idx="506">
                  <c:v>0.85591922238981</c:v>
                </c:pt>
                <c:pt idx="507">
                  <c:v>0.85593877437014598</c:v>
                </c:pt>
                <c:pt idx="508">
                  <c:v>0.85595790737947597</c:v>
                </c:pt>
                <c:pt idx="509">
                  <c:v>0.85598067147086698</c:v>
                </c:pt>
                <c:pt idx="510">
                  <c:v>0.85598514049494401</c:v>
                </c:pt>
                <c:pt idx="511">
                  <c:v>0.85605427071113305</c:v>
                </c:pt>
                <c:pt idx="512">
                  <c:v>0.85605510865314705</c:v>
                </c:pt>
                <c:pt idx="513">
                  <c:v>0.85608304005362801</c:v>
                </c:pt>
                <c:pt idx="514">
                  <c:v>0.85610873694207001</c:v>
                </c:pt>
                <c:pt idx="515">
                  <c:v>0.85613024412044003</c:v>
                </c:pt>
                <c:pt idx="516">
                  <c:v>0.85616501871403805</c:v>
                </c:pt>
                <c:pt idx="517">
                  <c:v>0.85618121892631605</c:v>
                </c:pt>
                <c:pt idx="518">
                  <c:v>0.85620105022065796</c:v>
                </c:pt>
                <c:pt idx="519">
                  <c:v>0.85622479191106604</c:v>
                </c:pt>
                <c:pt idx="520">
                  <c:v>0.856241131780347</c:v>
                </c:pt>
                <c:pt idx="521">
                  <c:v>0.85626990112284196</c:v>
                </c:pt>
                <c:pt idx="522">
                  <c:v>0.85628819619015695</c:v>
                </c:pt>
                <c:pt idx="523">
                  <c:v>0.85630509468744698</c:v>
                </c:pt>
                <c:pt idx="524">
                  <c:v>0.85632143455672804</c:v>
                </c:pt>
                <c:pt idx="525">
                  <c:v>0.85634587453214905</c:v>
                </c:pt>
                <c:pt idx="526">
                  <c:v>0.85637464387464302</c:v>
                </c:pt>
                <c:pt idx="527">
                  <c:v>0.85640480978716205</c:v>
                </c:pt>
                <c:pt idx="528">
                  <c:v>0.85642883079157595</c:v>
                </c:pt>
                <c:pt idx="529">
                  <c:v>0.85647729177140897</c:v>
                </c:pt>
                <c:pt idx="530">
                  <c:v>0.85650298865985097</c:v>
                </c:pt>
                <c:pt idx="531">
                  <c:v>0.85651471984805305</c:v>
                </c:pt>
                <c:pt idx="532">
                  <c:v>0.85654027707949199</c:v>
                </c:pt>
                <c:pt idx="533">
                  <c:v>0.85655117032567996</c:v>
                </c:pt>
                <c:pt idx="534">
                  <c:v>0.85657142059102798</c:v>
                </c:pt>
                <c:pt idx="535">
                  <c:v>0.85659320708340303</c:v>
                </c:pt>
                <c:pt idx="536">
                  <c:v>0.85662309368191702</c:v>
                </c:pt>
                <c:pt idx="537">
                  <c:v>0.85664292497625805</c:v>
                </c:pt>
                <c:pt idx="538">
                  <c:v>0.856660102787553</c:v>
                </c:pt>
                <c:pt idx="539">
                  <c:v>0.85670730685436502</c:v>
                </c:pt>
                <c:pt idx="540">
                  <c:v>0.85674655047203996</c:v>
                </c:pt>
                <c:pt idx="541">
                  <c:v>0.85676400759734095</c:v>
                </c:pt>
                <c:pt idx="542">
                  <c:v>0.856773783587509</c:v>
                </c:pt>
                <c:pt idx="543">
                  <c:v>0.85678733031674204</c:v>
                </c:pt>
                <c:pt idx="544">
                  <c:v>0.85680283224400799</c:v>
                </c:pt>
                <c:pt idx="545">
                  <c:v>0.85682014971230602</c:v>
                </c:pt>
                <c:pt idx="546">
                  <c:v>0.85684975699681498</c:v>
                </c:pt>
                <c:pt idx="547">
                  <c:v>0.85686707446511301</c:v>
                </c:pt>
                <c:pt idx="548">
                  <c:v>0.85689975420367503</c:v>
                </c:pt>
                <c:pt idx="549">
                  <c:v>0.85694639964247799</c:v>
                </c:pt>
                <c:pt idx="550">
                  <c:v>0.856970001675884</c:v>
                </c:pt>
                <c:pt idx="551">
                  <c:v>0.85698787777219099</c:v>
                </c:pt>
                <c:pt idx="552">
                  <c:v>0.85701078152058496</c:v>
                </c:pt>
                <c:pt idx="553">
                  <c:v>0.85701678677168802</c:v>
                </c:pt>
                <c:pt idx="554">
                  <c:v>0.85703941120607696</c:v>
                </c:pt>
                <c:pt idx="555">
                  <c:v>0.85705407519133003</c:v>
                </c:pt>
                <c:pt idx="556">
                  <c:v>0.85707097368861995</c:v>
                </c:pt>
                <c:pt idx="557">
                  <c:v>0.85709555332104304</c:v>
                </c:pt>
                <c:pt idx="558">
                  <c:v>0.85710630691022804</c:v>
                </c:pt>
                <c:pt idx="559">
                  <c:v>0.85712446232053996</c:v>
                </c:pt>
                <c:pt idx="560">
                  <c:v>0.85716482319423404</c:v>
                </c:pt>
                <c:pt idx="561">
                  <c:v>0.85719024076867201</c:v>
                </c:pt>
                <c:pt idx="562">
                  <c:v>0.857208116864979</c:v>
                </c:pt>
                <c:pt idx="563">
                  <c:v>0.85721412211608194</c:v>
                </c:pt>
                <c:pt idx="564">
                  <c:v>0.85723981900452495</c:v>
                </c:pt>
                <c:pt idx="565">
                  <c:v>0.85725308641975295</c:v>
                </c:pt>
                <c:pt idx="566">
                  <c:v>0.85730783196469396</c:v>
                </c:pt>
                <c:pt idx="567">
                  <c:v>0.85732738394503105</c:v>
                </c:pt>
                <c:pt idx="568">
                  <c:v>0.85733534439416703</c:v>
                </c:pt>
                <c:pt idx="569">
                  <c:v>0.85734372381431201</c:v>
                </c:pt>
                <c:pt idx="570">
                  <c:v>0.85736928104575105</c:v>
                </c:pt>
                <c:pt idx="571">
                  <c:v>0.85739413999217895</c:v>
                </c:pt>
                <c:pt idx="572">
                  <c:v>0.85741271437349798</c:v>
                </c:pt>
                <c:pt idx="573">
                  <c:v>0.85741536785654404</c:v>
                </c:pt>
                <c:pt idx="574">
                  <c:v>0.85744902519412303</c:v>
                </c:pt>
                <c:pt idx="575">
                  <c:v>0.85751159153119905</c:v>
                </c:pt>
                <c:pt idx="576">
                  <c:v>0.85753365733757803</c:v>
                </c:pt>
                <c:pt idx="577">
                  <c:v>0.857541617786715</c:v>
                </c:pt>
                <c:pt idx="578">
                  <c:v>0.85755474554494104</c:v>
                </c:pt>
                <c:pt idx="579">
                  <c:v>0.85756954918719597</c:v>
                </c:pt>
                <c:pt idx="580">
                  <c:v>0.85758030277638098</c:v>
                </c:pt>
                <c:pt idx="581">
                  <c:v>0.85759259259259202</c:v>
                </c:pt>
                <c:pt idx="582">
                  <c:v>0.857599296128707</c:v>
                </c:pt>
                <c:pt idx="583">
                  <c:v>0.85763504832132198</c:v>
                </c:pt>
                <c:pt idx="584">
                  <c:v>0.85764482431149003</c:v>
                </c:pt>
                <c:pt idx="585">
                  <c:v>0.85764929333556705</c:v>
                </c:pt>
                <c:pt idx="586">
                  <c:v>0.85765068990559101</c:v>
                </c:pt>
                <c:pt idx="587">
                  <c:v>0.85768141444612001</c:v>
                </c:pt>
                <c:pt idx="588">
                  <c:v>0.85772652365789603</c:v>
                </c:pt>
                <c:pt idx="589">
                  <c:v>0.85776660521758497</c:v>
                </c:pt>
                <c:pt idx="590">
                  <c:v>0.85780906094631504</c:v>
                </c:pt>
                <c:pt idx="591">
                  <c:v>0.85784746662197597</c:v>
                </c:pt>
                <c:pt idx="592">
                  <c:v>0.85785137701804304</c:v>
                </c:pt>
                <c:pt idx="593">
                  <c:v>0.85787064968437499</c:v>
                </c:pt>
                <c:pt idx="594">
                  <c:v>0.85788028601754096</c:v>
                </c:pt>
                <c:pt idx="595">
                  <c:v>0.85790011731188198</c:v>
                </c:pt>
                <c:pt idx="596">
                  <c:v>0.85791128987207399</c:v>
                </c:pt>
                <c:pt idx="597">
                  <c:v>0.85793461259147497</c:v>
                </c:pt>
                <c:pt idx="598">
                  <c:v>0.85795011451874204</c:v>
                </c:pt>
                <c:pt idx="599">
                  <c:v>0.85797525277917397</c:v>
                </c:pt>
                <c:pt idx="600">
                  <c:v>0.85798391151332298</c:v>
                </c:pt>
                <c:pt idx="601">
                  <c:v>0.85800472040668097</c:v>
                </c:pt>
                <c:pt idx="602">
                  <c:v>0.85802650689905502</c:v>
                </c:pt>
                <c:pt idx="603">
                  <c:v>0.85803390872018304</c:v>
                </c:pt>
                <c:pt idx="604">
                  <c:v>0.85804186916932002</c:v>
                </c:pt>
                <c:pt idx="605">
                  <c:v>0.85805346070051902</c:v>
                </c:pt>
                <c:pt idx="606">
                  <c:v>0.85806393497569899</c:v>
                </c:pt>
                <c:pt idx="607">
                  <c:v>0.85807259370984801</c:v>
                </c:pt>
                <c:pt idx="608">
                  <c:v>0.85809898888330205</c:v>
                </c:pt>
                <c:pt idx="609">
                  <c:v>0.85811407183956201</c:v>
                </c:pt>
                <c:pt idx="610">
                  <c:v>0.85814884643316003</c:v>
                </c:pt>
                <c:pt idx="611">
                  <c:v>0.85815708619630104</c:v>
                </c:pt>
                <c:pt idx="612">
                  <c:v>0.85817859337467095</c:v>
                </c:pt>
                <c:pt idx="613">
                  <c:v>0.85819814535500805</c:v>
                </c:pt>
                <c:pt idx="614">
                  <c:v>0.85820484889112303</c:v>
                </c:pt>
                <c:pt idx="615">
                  <c:v>0.85822328361543998</c:v>
                </c:pt>
                <c:pt idx="616">
                  <c:v>0.85826895145522597</c:v>
                </c:pt>
                <c:pt idx="617">
                  <c:v>0.85829017931959095</c:v>
                </c:pt>
                <c:pt idx="618">
                  <c:v>0.858299955309759</c:v>
                </c:pt>
                <c:pt idx="619">
                  <c:v>0.85831392100999904</c:v>
                </c:pt>
                <c:pt idx="620">
                  <c:v>0.85832313837215801</c:v>
                </c:pt>
                <c:pt idx="621">
                  <c:v>0.85833989721244597</c:v>
                </c:pt>
                <c:pt idx="622">
                  <c:v>0.85834548349254203</c:v>
                </c:pt>
                <c:pt idx="623">
                  <c:v>0.85837104072398196</c:v>
                </c:pt>
                <c:pt idx="624">
                  <c:v>0.85838640299424596</c:v>
                </c:pt>
                <c:pt idx="625">
                  <c:v>0.85838849784928195</c:v>
                </c:pt>
                <c:pt idx="626">
                  <c:v>0.85840427909055295</c:v>
                </c:pt>
                <c:pt idx="627">
                  <c:v>0.858426903524942</c:v>
                </c:pt>
                <c:pt idx="628">
                  <c:v>0.85843360706105798</c:v>
                </c:pt>
                <c:pt idx="629">
                  <c:v>0.85844003128316804</c:v>
                </c:pt>
                <c:pt idx="630">
                  <c:v>0.85845888497849199</c:v>
                </c:pt>
                <c:pt idx="631">
                  <c:v>0.85845888497849199</c:v>
                </c:pt>
                <c:pt idx="632">
                  <c:v>0.85846293503156201</c:v>
                </c:pt>
                <c:pt idx="633">
                  <c:v>0.85848067147086704</c:v>
                </c:pt>
                <c:pt idx="634">
                  <c:v>0.85849952516619099</c:v>
                </c:pt>
                <c:pt idx="635">
                  <c:v>0.85852941176470499</c:v>
                </c:pt>
                <c:pt idx="636">
                  <c:v>0.858565443271325</c:v>
                </c:pt>
                <c:pt idx="637">
                  <c:v>0.85857787274453901</c:v>
                </c:pt>
                <c:pt idx="638">
                  <c:v>0.85859295570079797</c:v>
                </c:pt>
                <c:pt idx="639">
                  <c:v>0.85860175409195005</c:v>
                </c:pt>
                <c:pt idx="640">
                  <c:v>0.85864672364672301</c:v>
                </c:pt>
                <c:pt idx="641">
                  <c:v>0.858649237472766</c:v>
                </c:pt>
                <c:pt idx="642">
                  <c:v>0.85865203061281403</c:v>
                </c:pt>
                <c:pt idx="643">
                  <c:v>0.85868722417742005</c:v>
                </c:pt>
                <c:pt idx="644">
                  <c:v>0.858692391486509</c:v>
                </c:pt>
                <c:pt idx="645">
                  <c:v>0.85872311602703699</c:v>
                </c:pt>
                <c:pt idx="646">
                  <c:v>0.85873107647617397</c:v>
                </c:pt>
                <c:pt idx="647">
                  <c:v>0.85873931623931599</c:v>
                </c:pt>
                <c:pt idx="648">
                  <c:v>0.85876878386682298</c:v>
                </c:pt>
                <c:pt idx="649">
                  <c:v>0.85879280487123599</c:v>
                </c:pt>
                <c:pt idx="650">
                  <c:v>0.85882757946483401</c:v>
                </c:pt>
                <c:pt idx="651">
                  <c:v>0.858861236802413</c:v>
                </c:pt>
                <c:pt idx="652">
                  <c:v>0.85886849896653805</c:v>
                </c:pt>
                <c:pt idx="653">
                  <c:v>0.85889684933802501</c:v>
                </c:pt>
                <c:pt idx="654">
                  <c:v>0.85890620635718595</c:v>
                </c:pt>
                <c:pt idx="655">
                  <c:v>0.858915563376347</c:v>
                </c:pt>
                <c:pt idx="656">
                  <c:v>0.85893972403776297</c:v>
                </c:pt>
                <c:pt idx="657">
                  <c:v>0.85897016926428604</c:v>
                </c:pt>
                <c:pt idx="658">
                  <c:v>0.85898217976649305</c:v>
                </c:pt>
                <c:pt idx="659">
                  <c:v>0.85900368694486295</c:v>
                </c:pt>
                <c:pt idx="660">
                  <c:v>0.85901653538908396</c:v>
                </c:pt>
                <c:pt idx="661">
                  <c:v>0.85902240098318505</c:v>
                </c:pt>
                <c:pt idx="662">
                  <c:v>0.85903874085246601</c:v>
                </c:pt>
                <c:pt idx="663">
                  <c:v>0.859069884364002</c:v>
                </c:pt>
                <c:pt idx="664">
                  <c:v>0.85911443494776796</c:v>
                </c:pt>
                <c:pt idx="665">
                  <c:v>0.85914655605832002</c:v>
                </c:pt>
                <c:pt idx="666">
                  <c:v>0.85914948885537101</c:v>
                </c:pt>
                <c:pt idx="667">
                  <c:v>0.85916373386961598</c:v>
                </c:pt>
                <c:pt idx="668">
                  <c:v>0.85917700128484398</c:v>
                </c:pt>
                <c:pt idx="669">
                  <c:v>0.859198089492207</c:v>
                </c:pt>
                <c:pt idx="670">
                  <c:v>0.85920269817328598</c:v>
                </c:pt>
                <c:pt idx="671">
                  <c:v>0.85921554661750699</c:v>
                </c:pt>
                <c:pt idx="672">
                  <c:v>0.85923817105189604</c:v>
                </c:pt>
                <c:pt idx="673">
                  <c:v>0.859253672979163</c:v>
                </c:pt>
                <c:pt idx="674">
                  <c:v>0.85926093514328805</c:v>
                </c:pt>
                <c:pt idx="675">
                  <c:v>0.85926763867940303</c:v>
                </c:pt>
                <c:pt idx="676">
                  <c:v>0.85927657672755697</c:v>
                </c:pt>
                <c:pt idx="677">
                  <c:v>0.85928942517177798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#2'!$C$2:$C$1000</c:f>
              <c:numCache>
                <c:formatCode>General</c:formatCode>
                <c:ptCount val="999"/>
                <c:pt idx="0">
                  <c:v>0.69491522819954099</c:v>
                </c:pt>
                <c:pt idx="1">
                  <c:v>0.71341601027875501</c:v>
                </c:pt>
                <c:pt idx="2">
                  <c:v>0.72631179822356295</c:v>
                </c:pt>
                <c:pt idx="3">
                  <c:v>0.73370021227864302</c:v>
                </c:pt>
                <c:pt idx="4">
                  <c:v>0.74198899502821003</c:v>
                </c:pt>
                <c:pt idx="5">
                  <c:v>0.74857424166247699</c:v>
                </c:pt>
                <c:pt idx="6">
                  <c:v>0.75389224065694604</c:v>
                </c:pt>
                <c:pt idx="7">
                  <c:v>0.75942573040612205</c:v>
                </c:pt>
                <c:pt idx="8">
                  <c:v>0.76306616948773798</c:v>
                </c:pt>
                <c:pt idx="9">
                  <c:v>0.76705589073236102</c:v>
                </c:pt>
                <c:pt idx="10">
                  <c:v>0.77072719401150702</c:v>
                </c:pt>
                <c:pt idx="11">
                  <c:v>0.77419473772414904</c:v>
                </c:pt>
                <c:pt idx="12">
                  <c:v>0.77765473995866097</c:v>
                </c:pt>
                <c:pt idx="13">
                  <c:v>0.779897212446232</c:v>
                </c:pt>
                <c:pt idx="14">
                  <c:v>0.782140662532819</c:v>
                </c:pt>
                <c:pt idx="15">
                  <c:v>0.78437056589017295</c:v>
                </c:pt>
                <c:pt idx="16">
                  <c:v>0.78649181609965901</c:v>
                </c:pt>
                <c:pt idx="17">
                  <c:v>0.78830330707781604</c:v>
                </c:pt>
                <c:pt idx="18">
                  <c:v>0.78967306295737605</c:v>
                </c:pt>
                <c:pt idx="19">
                  <c:v>0.791485252220546</c:v>
                </c:pt>
                <c:pt idx="20">
                  <c:v>0.79291659683816496</c:v>
                </c:pt>
                <c:pt idx="21">
                  <c:v>0.79442419417909604</c:v>
                </c:pt>
                <c:pt idx="22">
                  <c:v>0.79639936316406901</c:v>
                </c:pt>
                <c:pt idx="23">
                  <c:v>0.79758281660242403</c:v>
                </c:pt>
                <c:pt idx="24">
                  <c:v>0.79894796380090405</c:v>
                </c:pt>
                <c:pt idx="25">
                  <c:v>0.79999469303390802</c:v>
                </c:pt>
                <c:pt idx="26">
                  <c:v>0.80104784648902205</c:v>
                </c:pt>
                <c:pt idx="27">
                  <c:v>0.80197461035696305</c:v>
                </c:pt>
                <c:pt idx="28">
                  <c:v>0.80294718172169099</c:v>
                </c:pt>
                <c:pt idx="29">
                  <c:v>0.80396346572817101</c:v>
                </c:pt>
                <c:pt idx="30">
                  <c:v>0.80532260767554797</c:v>
                </c:pt>
                <c:pt idx="31">
                  <c:v>0.80677573878554198</c:v>
                </c:pt>
                <c:pt idx="32">
                  <c:v>0.80785165633204803</c:v>
                </c:pt>
                <c:pt idx="33">
                  <c:v>0.80907756549913401</c:v>
                </c:pt>
                <c:pt idx="34">
                  <c:v>0.80994972347913496</c:v>
                </c:pt>
                <c:pt idx="35">
                  <c:v>0.81057371096586694</c:v>
                </c:pt>
                <c:pt idx="36">
                  <c:v>0.81143497569968104</c:v>
                </c:pt>
                <c:pt idx="37">
                  <c:v>0.81233045639908297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#2'!$D$2:$D$1000</c:f>
              <c:numCache>
                <c:formatCode>General</c:formatCode>
                <c:ptCount val="999"/>
                <c:pt idx="0">
                  <c:v>0.69842704318194504</c:v>
                </c:pt>
                <c:pt idx="1">
                  <c:v>0.71839226858834704</c:v>
                </c:pt>
                <c:pt idx="2">
                  <c:v>0.72872870230713305</c:v>
                </c:pt>
                <c:pt idx="3">
                  <c:v>0.73740447461035696</c:v>
                </c:pt>
                <c:pt idx="4">
                  <c:v>0.74374029383833296</c:v>
                </c:pt>
                <c:pt idx="5">
                  <c:v>0.74915479582146205</c:v>
                </c:pt>
                <c:pt idx="6">
                  <c:v>0.754887995084073</c:v>
                </c:pt>
                <c:pt idx="7">
                  <c:v>0.759861460253617</c:v>
                </c:pt>
                <c:pt idx="8">
                  <c:v>0.76389307859896005</c:v>
                </c:pt>
                <c:pt idx="9">
                  <c:v>0.76818948662085895</c:v>
                </c:pt>
                <c:pt idx="10">
                  <c:v>0.771995838221328</c:v>
                </c:pt>
                <c:pt idx="11">
                  <c:v>0.77530640746326995</c:v>
                </c:pt>
                <c:pt idx="12">
                  <c:v>0.77828794480755203</c:v>
                </c:pt>
                <c:pt idx="13">
                  <c:v>0.78089967040947394</c:v>
                </c:pt>
                <c:pt idx="14">
                  <c:v>0.78251955198033596</c:v>
                </c:pt>
                <c:pt idx="15">
                  <c:v>0.783793363499245</c:v>
                </c:pt>
                <c:pt idx="16">
                  <c:v>0.78597578347578301</c:v>
                </c:pt>
                <c:pt idx="17">
                  <c:v>0.78772470811686501</c:v>
                </c:pt>
                <c:pt idx="18">
                  <c:v>0.78970965309200603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#2'!$E$2:$E$1000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#2'!$F$2:$F$1000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#2'!$G$2:$G$1000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#2'!$H$2:$H$1000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#2'!$I$2:$I$1000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9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66675</xdr:rowOff>
    </xdr:from>
    <xdr:to>
      <xdr:col>36</xdr:col>
      <xdr:colOff>104775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pane ySplit="1" topLeftCell="A11" activePane="bottomLeft" state="frozen"/>
      <selection pane="bottomLeft" activeCell="M49" sqref="M49"/>
    </sheetView>
  </sheetViews>
  <sheetFormatPr defaultRowHeight="15"/>
  <cols>
    <col min="2" max="2" width="59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7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3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3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3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3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3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3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3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3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3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3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3">
      <c r="A43" s="1" t="s">
        <v>146</v>
      </c>
      <c r="B43" s="1" t="s">
        <v>153</v>
      </c>
      <c r="C43" s="76" t="s">
        <v>150</v>
      </c>
      <c r="D43" s="60">
        <v>2</v>
      </c>
      <c r="E43" s="60">
        <v>2</v>
      </c>
      <c r="F43" s="76" t="s">
        <v>151</v>
      </c>
      <c r="G43" s="76">
        <v>1</v>
      </c>
      <c r="H43" s="76">
        <v>0</v>
      </c>
      <c r="I43" s="76">
        <v>0</v>
      </c>
      <c r="J43" s="76">
        <v>0</v>
      </c>
      <c r="K43" s="76">
        <v>1</v>
      </c>
      <c r="L43" s="76">
        <v>8</v>
      </c>
      <c r="M43" s="78">
        <v>152.78</v>
      </c>
      <c r="N43" s="60">
        <v>20000</v>
      </c>
      <c r="O43" s="69">
        <f t="shared" ref="O43" si="6">N43/(M43/60)</f>
        <v>7854.4312082733331</v>
      </c>
      <c r="P43" s="76">
        <v>1624</v>
      </c>
      <c r="Q43" s="76">
        <f t="shared" ref="Q43" si="7">P43/D43</f>
        <v>812</v>
      </c>
      <c r="R43" s="77">
        <f t="shared" ref="R43" si="8">P43/N43</f>
        <v>8.1199999999999994E-2</v>
      </c>
      <c r="S43" s="69">
        <f t="shared" ref="S43" si="9">P43/(M43/60)</f>
        <v>637.77981411179474</v>
      </c>
      <c r="T43" s="79">
        <v>0.74805017876096302</v>
      </c>
      <c r="U43" s="69">
        <f t="shared" ref="U43" si="10">T43/M43*100000</f>
        <v>489.62572245121288</v>
      </c>
      <c r="V43" s="76"/>
    </row>
    <row r="44" spans="1:23">
      <c r="C44" s="76" t="s">
        <v>150</v>
      </c>
      <c r="D44" s="60">
        <v>2</v>
      </c>
      <c r="E44" s="60">
        <v>2</v>
      </c>
      <c r="F44" s="76" t="s">
        <v>151</v>
      </c>
      <c r="G44" s="76">
        <v>1</v>
      </c>
      <c r="H44" s="76">
        <v>0</v>
      </c>
      <c r="I44" s="76">
        <v>0</v>
      </c>
      <c r="J44" s="76">
        <v>0</v>
      </c>
      <c r="K44" s="76">
        <v>1</v>
      </c>
      <c r="L44" s="76">
        <v>8</v>
      </c>
      <c r="M44" s="78">
        <v>167.15</v>
      </c>
      <c r="N44" s="60">
        <v>20000</v>
      </c>
      <c r="O44" s="69">
        <f t="shared" ref="O44" si="11">N44/(M44/60)</f>
        <v>7179.1803769069693</v>
      </c>
      <c r="P44" s="76">
        <v>1642</v>
      </c>
      <c r="Q44" s="76">
        <f t="shared" ref="Q44" si="12">P44/D44</f>
        <v>821</v>
      </c>
      <c r="R44" s="77">
        <f t="shared" ref="R44" si="13">P44/N44</f>
        <v>8.2100000000000006E-2</v>
      </c>
      <c r="S44" s="69">
        <f t="shared" ref="S44" si="14">P44/(M44/60)</f>
        <v>589.41070894406221</v>
      </c>
      <c r="T44" s="79">
        <v>0.74831692363555102</v>
      </c>
      <c r="U44" s="69">
        <f t="shared" ref="U44" si="15">T44/M44*100000</f>
        <v>447.69184782264495</v>
      </c>
      <c r="V44" s="76"/>
    </row>
    <row r="45" spans="1:23">
      <c r="C45" s="76" t="s">
        <v>150</v>
      </c>
      <c r="D45" s="60">
        <v>4</v>
      </c>
      <c r="E45" s="60">
        <v>2</v>
      </c>
      <c r="F45" s="76" t="s">
        <v>151</v>
      </c>
      <c r="G45" s="76">
        <v>1</v>
      </c>
      <c r="H45" s="76">
        <v>0</v>
      </c>
      <c r="I45" s="76">
        <v>0</v>
      </c>
      <c r="J45" s="76">
        <v>0</v>
      </c>
      <c r="K45" s="76">
        <v>1</v>
      </c>
      <c r="L45" s="76">
        <v>8</v>
      </c>
      <c r="M45" s="78">
        <v>309.10000000000002</v>
      </c>
      <c r="N45" s="60">
        <v>40000</v>
      </c>
      <c r="O45" s="69">
        <f t="shared" ref="O45" si="16">N45/(M45/60)</f>
        <v>7764.4775153671944</v>
      </c>
      <c r="P45" s="76">
        <v>1891</v>
      </c>
      <c r="Q45" s="76">
        <f t="shared" ref="Q45" si="17">P45/D45</f>
        <v>472.75</v>
      </c>
      <c r="R45" s="77">
        <f t="shared" ref="R45" si="18">P45/N45</f>
        <v>4.7274999999999998E-2</v>
      </c>
      <c r="S45" s="69">
        <f t="shared" ref="S45" si="19">P45/(M45/60)</f>
        <v>367.06567453898413</v>
      </c>
      <c r="T45" s="79">
        <v>0.75006322970783701</v>
      </c>
      <c r="U45" s="69">
        <f t="shared" ref="U45" si="20">T45/M45*100000</f>
        <v>242.66037842375832</v>
      </c>
      <c r="V45" s="76"/>
    </row>
    <row r="46" spans="1:23">
      <c r="C46" s="76" t="s">
        <v>150</v>
      </c>
      <c r="D46" s="60">
        <v>4</v>
      </c>
      <c r="E46" s="60">
        <v>2</v>
      </c>
      <c r="F46" s="76" t="s">
        <v>151</v>
      </c>
      <c r="G46" s="76">
        <v>1</v>
      </c>
      <c r="H46" s="76">
        <v>0</v>
      </c>
      <c r="I46" s="76">
        <v>0</v>
      </c>
      <c r="J46" s="76">
        <v>0</v>
      </c>
      <c r="K46" s="76">
        <v>1</v>
      </c>
      <c r="L46" s="76">
        <v>8</v>
      </c>
      <c r="M46" s="78"/>
      <c r="N46" s="60">
        <v>40000</v>
      </c>
      <c r="O46" s="69"/>
      <c r="P46" s="76"/>
      <c r="Q46" s="76"/>
      <c r="R46" s="77"/>
      <c r="S46" s="69"/>
      <c r="T46" s="79"/>
      <c r="U46" s="69"/>
      <c r="V46" s="76"/>
    </row>
    <row r="47" spans="1:23">
      <c r="A47" s="13"/>
      <c r="B47" s="13"/>
      <c r="C47" s="10" t="s">
        <v>150</v>
      </c>
      <c r="D47" s="61">
        <v>8</v>
      </c>
      <c r="E47" s="61">
        <v>2</v>
      </c>
      <c r="F47" s="10" t="s">
        <v>151</v>
      </c>
      <c r="G47" s="10">
        <v>1</v>
      </c>
      <c r="H47" s="10">
        <v>0</v>
      </c>
      <c r="I47" s="10">
        <v>0</v>
      </c>
      <c r="J47" s="10">
        <v>0</v>
      </c>
      <c r="K47" s="10">
        <v>1</v>
      </c>
      <c r="L47" s="10">
        <v>8</v>
      </c>
      <c r="M47" s="64">
        <v>679.73</v>
      </c>
      <c r="N47" s="61">
        <v>80000</v>
      </c>
      <c r="O47" s="65">
        <f t="shared" ref="O47:O48" si="21">N47/(M47/60)</f>
        <v>7061.6274108837333</v>
      </c>
      <c r="P47" s="10">
        <v>2019</v>
      </c>
      <c r="Q47" s="10">
        <f t="shared" ref="Q47:Q48" si="22">P47/D47</f>
        <v>252.375</v>
      </c>
      <c r="R47" s="66">
        <f t="shared" ref="R47:R48" si="23">P47/N47</f>
        <v>2.52375E-2</v>
      </c>
      <c r="S47" s="65">
        <f t="shared" ref="S47:S48" si="24">P47/(M47/60)</f>
        <v>178.21782178217822</v>
      </c>
      <c r="T47" s="67">
        <v>0.75319783112675198</v>
      </c>
      <c r="U47" s="65">
        <f t="shared" ref="U47:U48" si="25">T47/M47*100000</f>
        <v>110.80838437714269</v>
      </c>
      <c r="V47" s="13"/>
    </row>
    <row r="48" spans="1:23">
      <c r="A48" s="1" t="s">
        <v>146</v>
      </c>
      <c r="B48" s="1" t="s">
        <v>152</v>
      </c>
      <c r="C48" s="76" t="s">
        <v>150</v>
      </c>
      <c r="D48" s="60">
        <v>8</v>
      </c>
      <c r="E48" s="60">
        <v>2</v>
      </c>
      <c r="F48" s="76" t="s">
        <v>151</v>
      </c>
      <c r="G48" s="76">
        <v>1</v>
      </c>
      <c r="H48" s="76">
        <v>0</v>
      </c>
      <c r="I48" s="76">
        <v>0</v>
      </c>
      <c r="J48" s="76">
        <v>0</v>
      </c>
      <c r="K48" s="76">
        <v>1</v>
      </c>
      <c r="L48" s="76">
        <v>8</v>
      </c>
      <c r="M48" s="78">
        <v>154.65</v>
      </c>
      <c r="N48" s="60">
        <v>20000</v>
      </c>
      <c r="O48" s="69">
        <f t="shared" si="21"/>
        <v>7759.4568380213377</v>
      </c>
      <c r="P48" s="76">
        <v>747</v>
      </c>
      <c r="Q48" s="76">
        <f t="shared" si="22"/>
        <v>93.375</v>
      </c>
      <c r="R48" s="77">
        <f t="shared" si="23"/>
        <v>3.7350000000000001E-2</v>
      </c>
      <c r="S48" s="69">
        <f t="shared" si="24"/>
        <v>289.81571290009697</v>
      </c>
      <c r="T48" s="79">
        <v>0.73906384419864801</v>
      </c>
      <c r="U48" s="69">
        <f t="shared" si="25"/>
        <v>477.89449996679468</v>
      </c>
      <c r="W48" t="s">
        <v>154</v>
      </c>
    </row>
    <row r="49" spans="3:23">
      <c r="C49" s="76" t="s">
        <v>150</v>
      </c>
      <c r="D49" s="60">
        <v>8</v>
      </c>
      <c r="E49" s="60">
        <v>2</v>
      </c>
      <c r="F49" s="76" t="s">
        <v>151</v>
      </c>
      <c r="G49" s="76">
        <v>1</v>
      </c>
      <c r="H49" s="76">
        <v>0</v>
      </c>
      <c r="I49" s="76">
        <v>0</v>
      </c>
      <c r="J49" s="76">
        <v>0</v>
      </c>
      <c r="K49" s="76">
        <v>1</v>
      </c>
      <c r="L49" s="76">
        <v>8</v>
      </c>
      <c r="M49" s="78">
        <v>121.45</v>
      </c>
      <c r="N49" s="60">
        <v>40000</v>
      </c>
      <c r="O49" s="69">
        <f t="shared" ref="O49" si="26">N49/(M49/60)</f>
        <v>19761.218608480853</v>
      </c>
      <c r="P49" s="76">
        <v>1412</v>
      </c>
      <c r="Q49" s="76">
        <f t="shared" ref="Q49" si="27">P49/D49</f>
        <v>176.5</v>
      </c>
      <c r="R49" s="77">
        <f t="shared" ref="R49" si="28">P49/N49</f>
        <v>3.5299999999999998E-2</v>
      </c>
      <c r="S49" s="69">
        <f t="shared" ref="S49" si="29">P49/(M49/60)</f>
        <v>697.57101687937416</v>
      </c>
      <c r="T49" s="79">
        <v>0.79233558879392196</v>
      </c>
      <c r="U49" s="69">
        <f t="shared" ref="U49" si="30">T49/M49*100000</f>
        <v>652.39653255983694</v>
      </c>
      <c r="W49" t="s">
        <v>155</v>
      </c>
    </row>
    <row r="50" spans="3:23">
      <c r="C50" s="76" t="s">
        <v>150</v>
      </c>
      <c r="D50" s="60">
        <v>8</v>
      </c>
      <c r="E50" s="60">
        <v>2</v>
      </c>
      <c r="F50" s="76" t="s">
        <v>151</v>
      </c>
      <c r="G50" s="76">
        <v>1</v>
      </c>
      <c r="H50" s="76">
        <v>0</v>
      </c>
      <c r="I50" s="76">
        <v>0</v>
      </c>
      <c r="J50" s="76">
        <v>0</v>
      </c>
      <c r="K50" s="76">
        <v>1</v>
      </c>
      <c r="L50" s="76">
        <v>8</v>
      </c>
      <c r="M50" s="78"/>
      <c r="N50" s="60">
        <v>80000</v>
      </c>
      <c r="O50" s="69"/>
      <c r="P50" s="76"/>
      <c r="Q50" s="76"/>
      <c r="R50" s="77"/>
      <c r="S50" s="69"/>
      <c r="T50" s="79"/>
      <c r="U50" s="69"/>
    </row>
    <row r="51" spans="3:23">
      <c r="C51" s="76"/>
      <c r="D51" s="60"/>
      <c r="E51" s="60"/>
      <c r="F51" s="76"/>
      <c r="G51" s="76"/>
      <c r="H51" s="76"/>
      <c r="I51" s="76"/>
      <c r="J51" s="76"/>
      <c r="K51" s="76"/>
      <c r="L51" s="76"/>
      <c r="M51" s="78"/>
      <c r="N51" s="60"/>
      <c r="O51" s="69"/>
      <c r="P51" s="76"/>
      <c r="Q51" s="76"/>
      <c r="R51" s="77"/>
      <c r="S51" s="69"/>
      <c r="T51" s="79"/>
      <c r="U51" s="69"/>
    </row>
    <row r="52" spans="3:23">
      <c r="C52" s="76"/>
      <c r="D52" s="60"/>
      <c r="E52" s="60"/>
      <c r="F52" s="76"/>
      <c r="G52" s="76"/>
      <c r="H52" s="76"/>
      <c r="I52" s="76"/>
      <c r="J52" s="76"/>
      <c r="K52" s="76"/>
      <c r="L52" s="76"/>
      <c r="M52" s="78"/>
      <c r="N52" s="60"/>
      <c r="O52" s="69"/>
      <c r="P52" s="76"/>
      <c r="Q52" s="76"/>
      <c r="R52" s="77"/>
      <c r="S52" s="69"/>
      <c r="T52" s="79"/>
      <c r="U52" s="69"/>
    </row>
    <row r="53" spans="3:23">
      <c r="C53" s="76"/>
      <c r="D53" s="60"/>
      <c r="E53" s="60"/>
      <c r="F53" s="76"/>
      <c r="G53" s="76"/>
      <c r="H53" s="76"/>
      <c r="I53" s="76"/>
      <c r="J53" s="76"/>
      <c r="K53" s="76"/>
      <c r="L53" s="76"/>
      <c r="M53" s="78"/>
      <c r="N53" s="60"/>
      <c r="O53" s="69"/>
      <c r="P53" s="76"/>
      <c r="Q53" s="76"/>
      <c r="R53" s="77"/>
      <c r="S53" s="69"/>
      <c r="T53" s="79"/>
      <c r="U53" s="69"/>
    </row>
    <row r="54" spans="3:23">
      <c r="C54" s="76"/>
      <c r="D54" s="60"/>
      <c r="E54" s="60"/>
      <c r="F54" s="76"/>
      <c r="G54" s="76"/>
      <c r="H54" s="76"/>
      <c r="I54" s="76"/>
      <c r="J54" s="76"/>
      <c r="K54" s="76"/>
      <c r="L54" s="76"/>
      <c r="M54" s="78"/>
      <c r="N54" s="60"/>
      <c r="O54" s="69"/>
      <c r="P54" s="76"/>
      <c r="Q54" s="76"/>
      <c r="R54" s="77"/>
      <c r="S54" s="69"/>
      <c r="T54" s="79"/>
      <c r="U54" s="69"/>
    </row>
  </sheetData>
  <conditionalFormatting sqref="T2:T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7 T50:T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E57" sqref="E57"/>
    </sheetView>
  </sheetViews>
  <sheetFormatPr defaultRowHeight="15"/>
  <cols>
    <col min="1" max="1" width="7.5703125" bestFit="1" customWidth="1"/>
    <col min="2" max="2" width="44.85546875" bestFit="1" customWidth="1"/>
    <col min="3" max="3" width="11.85546875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7109375" bestFit="1" customWidth="1"/>
    <col min="12" max="12" width="10.5703125" bestFit="1" customWidth="1"/>
    <col min="25" max="25" width="13.140625" bestFit="1" customWidth="1"/>
  </cols>
  <sheetData>
    <row r="1" spans="1:25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  <c r="Y1" s="80"/>
    </row>
    <row r="2" spans="1:25">
      <c r="A2" s="1" t="s">
        <v>146</v>
      </c>
      <c r="B2" s="1" t="s">
        <v>148</v>
      </c>
      <c r="C2" s="76" t="s">
        <v>147</v>
      </c>
      <c r="D2" s="60">
        <v>2</v>
      </c>
      <c r="E2" s="60">
        <v>1</v>
      </c>
      <c r="F2" s="76">
        <v>1</v>
      </c>
      <c r="G2" s="76">
        <v>0.5</v>
      </c>
      <c r="H2" s="76">
        <v>0.5</v>
      </c>
      <c r="I2" s="76">
        <v>0.5</v>
      </c>
      <c r="J2" s="76">
        <v>0.5</v>
      </c>
      <c r="K2" s="76">
        <v>1</v>
      </c>
      <c r="L2" s="76">
        <v>8</v>
      </c>
      <c r="M2" s="78"/>
      <c r="N2" s="60"/>
      <c r="O2" s="69" t="e">
        <f t="shared" ref="O2" si="0">N2/(M2/60)</f>
        <v>#DIV/0!</v>
      </c>
      <c r="P2" s="76"/>
      <c r="Q2" s="76">
        <f t="shared" ref="Q2" si="1">P2/D2</f>
        <v>0</v>
      </c>
      <c r="R2" s="77" t="e">
        <f t="shared" ref="R2" si="2">P2/N2</f>
        <v>#DIV/0!</v>
      </c>
      <c r="S2" s="69" t="e">
        <f t="shared" ref="S2" si="3">P2/(M2/60)</f>
        <v>#DIV/0!</v>
      </c>
      <c r="T2" s="79"/>
      <c r="U2" s="69" t="e">
        <f t="shared" ref="U2" si="4">T2/M2*100000</f>
        <v>#DIV/0!</v>
      </c>
      <c r="V2" s="76" t="s">
        <v>135</v>
      </c>
    </row>
    <row r="3" spans="1:25">
      <c r="D3" s="1">
        <v>2</v>
      </c>
      <c r="E3" s="60">
        <v>2</v>
      </c>
      <c r="F3" s="76">
        <v>1</v>
      </c>
      <c r="G3" s="76">
        <v>0.5</v>
      </c>
      <c r="H3" s="76">
        <v>0.5</v>
      </c>
      <c r="I3" s="76">
        <v>0.5</v>
      </c>
      <c r="J3" s="76">
        <v>0.5</v>
      </c>
      <c r="K3" s="76">
        <v>1</v>
      </c>
      <c r="L3" s="76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5">
      <c r="D4" s="1">
        <v>2</v>
      </c>
      <c r="E4" s="60">
        <v>3</v>
      </c>
      <c r="F4" s="76">
        <v>1</v>
      </c>
      <c r="G4" s="76">
        <v>0.5</v>
      </c>
      <c r="H4" s="76">
        <v>0.5</v>
      </c>
      <c r="I4" s="76">
        <v>0.5</v>
      </c>
      <c r="J4" s="76">
        <v>0.5</v>
      </c>
      <c r="K4" s="76">
        <v>1</v>
      </c>
      <c r="L4" s="7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xSplit="1" topLeftCell="B1" activePane="topRight" state="frozen"/>
      <selection pane="topRight" activeCell="G28" sqref="G28"/>
    </sheetView>
  </sheetViews>
  <sheetFormatPr defaultRowHeight="15"/>
  <cols>
    <col min="1" max="1" width="9.140625" style="75"/>
    <col min="2" max="2" width="9.5703125" style="82" bestFit="1" customWidth="1"/>
    <col min="3" max="3" width="17.85546875" bestFit="1" customWidth="1"/>
    <col min="16" max="16" width="9.140625" customWidth="1"/>
  </cols>
  <sheetData>
    <row r="1" spans="1:3">
      <c r="A1" s="2" t="s">
        <v>114</v>
      </c>
      <c r="B1" s="83" t="s">
        <v>66</v>
      </c>
      <c r="C1" s="2" t="s">
        <v>149</v>
      </c>
    </row>
    <row r="2" spans="1:3">
      <c r="A2" s="76">
        <v>2</v>
      </c>
      <c r="B2" s="81">
        <v>20000</v>
      </c>
      <c r="C2" s="62">
        <v>0.74924456035975595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4"/>
  <sheetViews>
    <sheetView tabSelected="1" zoomScaleNormal="100" workbookViewId="0">
      <selection activeCell="D2" sqref="D2:D20"/>
    </sheetView>
  </sheetViews>
  <sheetFormatPr defaultRowHeight="15"/>
  <cols>
    <col min="1" max="1" width="9.5703125" bestFit="1" customWidth="1"/>
    <col min="2" max="5" width="12" bestFit="1" customWidth="1"/>
    <col min="6" max="6" width="12.42578125" bestFit="1" customWidth="1"/>
    <col min="7" max="7" width="14.42578125" bestFit="1" customWidth="1"/>
    <col min="8" max="8" width="12" bestFit="1" customWidth="1"/>
    <col min="9" max="9" width="9" bestFit="1" customWidth="1"/>
  </cols>
  <sheetData>
    <row r="1" spans="1:9">
      <c r="A1" s="10"/>
      <c r="B1" s="10">
        <v>64</v>
      </c>
      <c r="C1" s="10"/>
      <c r="D1" s="10"/>
      <c r="E1" s="10"/>
      <c r="F1" s="10"/>
      <c r="G1" s="10"/>
      <c r="H1" s="10"/>
      <c r="I1" s="10"/>
    </row>
    <row r="2" spans="1:9">
      <c r="A2">
        <v>1000</v>
      </c>
      <c r="B2">
        <v>0.673544075749958</v>
      </c>
      <c r="C2">
        <v>0.69491522819954099</v>
      </c>
      <c r="D2">
        <v>0.69842704318194504</v>
      </c>
    </row>
    <row r="3" spans="1:9">
      <c r="A3">
        <v>2000</v>
      </c>
      <c r="B3">
        <v>0.67617283950617202</v>
      </c>
      <c r="C3">
        <v>0.71341601027875501</v>
      </c>
      <c r="D3">
        <v>0.71839226858834704</v>
      </c>
    </row>
    <row r="4" spans="1:9">
      <c r="A4">
        <v>3000</v>
      </c>
      <c r="B4">
        <v>0.67843165186302401</v>
      </c>
      <c r="C4">
        <v>0.72631179822356295</v>
      </c>
      <c r="D4">
        <v>0.72872870230713305</v>
      </c>
    </row>
    <row r="5" spans="1:9">
      <c r="A5">
        <v>4000</v>
      </c>
      <c r="B5">
        <v>0.68090930674264005</v>
      </c>
      <c r="C5">
        <v>0.73370021227864302</v>
      </c>
      <c r="D5">
        <v>0.73740447461035696</v>
      </c>
    </row>
    <row r="6" spans="1:9">
      <c r="A6">
        <v>5000</v>
      </c>
      <c r="B6">
        <v>0.682986983967376</v>
      </c>
      <c r="C6">
        <v>0.74198899502821003</v>
      </c>
      <c r="D6">
        <v>0.74374029383833296</v>
      </c>
    </row>
    <row r="7" spans="1:9">
      <c r="A7">
        <v>6000</v>
      </c>
      <c r="B7">
        <v>0.68536869448634097</v>
      </c>
      <c r="C7">
        <v>0.74857424166247699</v>
      </c>
      <c r="D7">
        <v>0.74915479582146205</v>
      </c>
    </row>
    <row r="8" spans="1:9">
      <c r="A8">
        <v>7000</v>
      </c>
      <c r="B8">
        <v>0.68773238925199698</v>
      </c>
      <c r="C8">
        <v>0.75389224065694604</v>
      </c>
      <c r="D8">
        <v>0.754887995084073</v>
      </c>
    </row>
    <row r="9" spans="1:9">
      <c r="A9">
        <v>8000</v>
      </c>
      <c r="B9">
        <v>0.68967404055639303</v>
      </c>
      <c r="C9">
        <v>0.75942573040612205</v>
      </c>
      <c r="D9">
        <v>0.759861460253617</v>
      </c>
    </row>
    <row r="10" spans="1:9">
      <c r="A10">
        <v>9000</v>
      </c>
      <c r="B10">
        <v>0.69168579967599497</v>
      </c>
      <c r="C10">
        <v>0.76306616948773798</v>
      </c>
      <c r="D10">
        <v>0.76389307859896005</v>
      </c>
    </row>
    <row r="11" spans="1:9">
      <c r="A11">
        <v>10000</v>
      </c>
      <c r="B11">
        <v>0.694225322607675</v>
      </c>
      <c r="C11">
        <v>0.76705589073236102</v>
      </c>
      <c r="D11">
        <v>0.76818948662085895</v>
      </c>
    </row>
    <row r="12" spans="1:9">
      <c r="A12">
        <v>11000</v>
      </c>
      <c r="B12">
        <v>0.69572021116138705</v>
      </c>
      <c r="C12">
        <v>0.77072719401150702</v>
      </c>
      <c r="D12">
        <v>0.771995838221328</v>
      </c>
    </row>
    <row r="13" spans="1:9">
      <c r="A13">
        <v>12000</v>
      </c>
      <c r="B13">
        <v>0.697406290151388</v>
      </c>
      <c r="C13">
        <v>0.77419473772414904</v>
      </c>
      <c r="D13">
        <v>0.77530640746326995</v>
      </c>
    </row>
    <row r="14" spans="1:9">
      <c r="A14">
        <v>13000</v>
      </c>
      <c r="B14">
        <v>0.699056896262778</v>
      </c>
      <c r="C14">
        <v>0.77765473995866097</v>
      </c>
      <c r="D14">
        <v>0.77828794480755203</v>
      </c>
    </row>
    <row r="15" spans="1:9">
      <c r="A15">
        <v>14000</v>
      </c>
      <c r="B15">
        <v>0.700951483157365</v>
      </c>
      <c r="C15">
        <v>0.779897212446232</v>
      </c>
      <c r="D15">
        <v>0.78089967040947394</v>
      </c>
    </row>
    <row r="16" spans="1:9">
      <c r="A16">
        <v>15000</v>
      </c>
      <c r="B16">
        <v>0.70266926428691101</v>
      </c>
      <c r="C16">
        <v>0.782140662532819</v>
      </c>
      <c r="D16">
        <v>0.78251955198033596</v>
      </c>
    </row>
    <row r="17" spans="1:4">
      <c r="A17">
        <v>16000</v>
      </c>
      <c r="B17">
        <v>0.70390927881123899</v>
      </c>
      <c r="C17">
        <v>0.78437056589017295</v>
      </c>
      <c r="D17">
        <v>0.783793363499245</v>
      </c>
    </row>
    <row r="18" spans="1:4">
      <c r="A18">
        <v>17000</v>
      </c>
      <c r="B18">
        <v>0.70501396570024</v>
      </c>
      <c r="C18">
        <v>0.78649181609965901</v>
      </c>
      <c r="D18">
        <v>0.78597578347578301</v>
      </c>
    </row>
    <row r="19" spans="1:4">
      <c r="A19">
        <v>18000</v>
      </c>
      <c r="B19">
        <v>0.70666513043963997</v>
      </c>
      <c r="C19">
        <v>0.78830330707781604</v>
      </c>
      <c r="D19">
        <v>0.78772470811686501</v>
      </c>
    </row>
    <row r="20" spans="1:4">
      <c r="A20">
        <v>19000</v>
      </c>
      <c r="B20">
        <v>0.70770264231048496</v>
      </c>
      <c r="C20">
        <v>0.78967306295737605</v>
      </c>
      <c r="D20">
        <v>0.78970965309200603</v>
      </c>
    </row>
    <row r="21" spans="1:4">
      <c r="A21">
        <v>20000</v>
      </c>
      <c r="B21">
        <v>0.709270571476453</v>
      </c>
      <c r="C21">
        <v>0.791485252220546</v>
      </c>
    </row>
    <row r="22" spans="1:4">
      <c r="A22">
        <v>21000</v>
      </c>
      <c r="B22">
        <v>0.710434612591475</v>
      </c>
      <c r="C22">
        <v>0.79291659683816496</v>
      </c>
    </row>
    <row r="23" spans="1:4">
      <c r="A23">
        <v>22000</v>
      </c>
      <c r="B23">
        <v>0.71185673984693598</v>
      </c>
      <c r="C23">
        <v>0.79442419417909604</v>
      </c>
    </row>
    <row r="24" spans="1:4">
      <c r="A24">
        <v>23000</v>
      </c>
      <c r="B24">
        <v>0.71300178760962996</v>
      </c>
      <c r="C24">
        <v>0.79639936316406901</v>
      </c>
    </row>
    <row r="25" spans="1:4">
      <c r="A25">
        <v>24000</v>
      </c>
      <c r="B25">
        <v>0.71406290151388196</v>
      </c>
      <c r="C25">
        <v>0.79758281660242403</v>
      </c>
    </row>
    <row r="26" spans="1:4">
      <c r="A26">
        <v>25000</v>
      </c>
      <c r="B26">
        <v>0.7156337634769</v>
      </c>
      <c r="C26">
        <v>0.79894796380090405</v>
      </c>
    </row>
    <row r="27" spans="1:4">
      <c r="A27">
        <v>26000</v>
      </c>
      <c r="B27">
        <v>0.71695296352159099</v>
      </c>
      <c r="C27">
        <v>0.79999469303390802</v>
      </c>
    </row>
    <row r="28" spans="1:4">
      <c r="A28">
        <v>27000</v>
      </c>
      <c r="B28">
        <v>0.718405675660577</v>
      </c>
      <c r="C28">
        <v>0.80104784648902205</v>
      </c>
    </row>
    <row r="29" spans="1:4">
      <c r="A29">
        <v>28000</v>
      </c>
      <c r="B29">
        <v>0.71919781017820195</v>
      </c>
      <c r="C29">
        <v>0.80197461035696305</v>
      </c>
    </row>
    <row r="30" spans="1:4">
      <c r="A30">
        <v>29000</v>
      </c>
      <c r="B30">
        <v>0.72026744315960001</v>
      </c>
      <c r="C30">
        <v>0.80294718172169099</v>
      </c>
    </row>
    <row r="31" spans="1:4">
      <c r="A31">
        <v>30000</v>
      </c>
      <c r="B31">
        <v>0.72178942517177802</v>
      </c>
      <c r="C31">
        <v>0.80396346572817101</v>
      </c>
    </row>
    <row r="32" spans="1:4">
      <c r="A32">
        <v>31000</v>
      </c>
      <c r="B32">
        <v>0.72314814814814798</v>
      </c>
      <c r="C32">
        <v>0.80532260767554797</v>
      </c>
    </row>
    <row r="33" spans="1:3">
      <c r="A33">
        <v>32000</v>
      </c>
      <c r="B33">
        <v>0.72461510530137896</v>
      </c>
      <c r="C33">
        <v>0.80677573878554198</v>
      </c>
    </row>
    <row r="34" spans="1:3">
      <c r="A34">
        <v>33000</v>
      </c>
      <c r="B34">
        <v>0.72571155242723795</v>
      </c>
      <c r="C34">
        <v>0.80785165633204803</v>
      </c>
    </row>
    <row r="35" spans="1:3">
      <c r="A35">
        <v>34000</v>
      </c>
      <c r="B35">
        <v>0.72658329143623201</v>
      </c>
      <c r="C35">
        <v>0.80907756549913401</v>
      </c>
    </row>
    <row r="36" spans="1:3">
      <c r="A36">
        <v>35000</v>
      </c>
      <c r="B36">
        <v>0.72791226747109095</v>
      </c>
      <c r="C36">
        <v>0.80994972347913496</v>
      </c>
    </row>
    <row r="37" spans="1:3">
      <c r="A37">
        <v>36000</v>
      </c>
      <c r="B37">
        <v>0.72852773588067699</v>
      </c>
      <c r="C37">
        <v>0.81057371096586694</v>
      </c>
    </row>
    <row r="38" spans="1:3">
      <c r="A38">
        <v>37000</v>
      </c>
      <c r="B38">
        <v>0.72927113010446298</v>
      </c>
      <c r="C38">
        <v>0.81143497569968104</v>
      </c>
    </row>
    <row r="39" spans="1:3">
      <c r="A39">
        <v>38000</v>
      </c>
      <c r="B39">
        <v>0.73004999720685904</v>
      </c>
      <c r="C39">
        <v>0.81233045639908297</v>
      </c>
    </row>
    <row r="40" spans="1:3">
      <c r="A40">
        <v>39000</v>
      </c>
      <c r="B40">
        <v>0.73111613876319703</v>
      </c>
    </row>
    <row r="41" spans="1:3">
      <c r="A41">
        <v>40000</v>
      </c>
      <c r="B41">
        <v>0.73275249986034297</v>
      </c>
    </row>
    <row r="42" spans="1:3">
      <c r="A42">
        <v>41000</v>
      </c>
      <c r="B42">
        <v>0.73400955253896405</v>
      </c>
    </row>
    <row r="43" spans="1:3">
      <c r="A43">
        <v>42000</v>
      </c>
      <c r="B43">
        <v>0.73510180995475105</v>
      </c>
    </row>
    <row r="44" spans="1:3">
      <c r="A44">
        <v>43000</v>
      </c>
      <c r="B44">
        <v>0.73609896095190197</v>
      </c>
    </row>
    <row r="45" spans="1:3">
      <c r="A45">
        <v>44000</v>
      </c>
      <c r="B45">
        <v>0.737111893190324</v>
      </c>
    </row>
    <row r="46" spans="1:3">
      <c r="A46">
        <v>45000</v>
      </c>
      <c r="B46">
        <v>0.738076364448913</v>
      </c>
    </row>
    <row r="47" spans="1:3">
      <c r="A47">
        <v>46000</v>
      </c>
      <c r="B47">
        <v>0.73889489413999199</v>
      </c>
    </row>
    <row r="48" spans="1:3">
      <c r="A48">
        <v>47000</v>
      </c>
      <c r="B48">
        <v>0.73981523378582204</v>
      </c>
    </row>
    <row r="49" spans="1:2">
      <c r="A49">
        <v>48000</v>
      </c>
      <c r="B49">
        <v>0.74086084576280598</v>
      </c>
    </row>
    <row r="50" spans="1:2">
      <c r="A50">
        <v>49000</v>
      </c>
      <c r="B50">
        <v>0.74216189039718405</v>
      </c>
    </row>
    <row r="51" spans="1:2">
      <c r="A51">
        <v>50000</v>
      </c>
      <c r="B51">
        <v>0.74306184012066301</v>
      </c>
    </row>
    <row r="52" spans="1:2">
      <c r="A52">
        <v>51000</v>
      </c>
      <c r="B52">
        <v>0.74437922462432204</v>
      </c>
    </row>
    <row r="53" spans="1:2">
      <c r="A53">
        <v>52000</v>
      </c>
      <c r="B53">
        <v>0.74535863918216805</v>
      </c>
    </row>
    <row r="54" spans="1:2">
      <c r="A54">
        <v>53000</v>
      </c>
      <c r="B54">
        <v>0.74672518295067303</v>
      </c>
    </row>
    <row r="55" spans="1:2">
      <c r="A55">
        <v>54000</v>
      </c>
      <c r="B55">
        <v>0.74834799731858503</v>
      </c>
    </row>
    <row r="56" spans="1:2">
      <c r="A56">
        <v>55000</v>
      </c>
      <c r="B56">
        <v>0.74950421764147201</v>
      </c>
    </row>
    <row r="57" spans="1:2">
      <c r="A57">
        <v>56000</v>
      </c>
      <c r="B57">
        <v>0.75126948215183498</v>
      </c>
    </row>
    <row r="58" spans="1:2">
      <c r="A58">
        <v>57000</v>
      </c>
      <c r="B58">
        <v>0.75278867102396496</v>
      </c>
    </row>
    <row r="59" spans="1:2">
      <c r="A59">
        <v>58000</v>
      </c>
      <c r="B59">
        <v>0.75415842690352497</v>
      </c>
    </row>
    <row r="60" spans="1:2">
      <c r="A60">
        <v>59000</v>
      </c>
      <c r="B60">
        <v>0.75562300988771502</v>
      </c>
    </row>
    <row r="61" spans="1:2">
      <c r="A61">
        <v>60000</v>
      </c>
      <c r="B61">
        <v>0.75710840176526395</v>
      </c>
    </row>
    <row r="62" spans="1:2">
      <c r="A62">
        <v>61000</v>
      </c>
      <c r="B62">
        <v>0.75930199430199397</v>
      </c>
    </row>
    <row r="63" spans="1:2">
      <c r="A63">
        <v>62000</v>
      </c>
      <c r="B63">
        <v>0.76191092676386796</v>
      </c>
    </row>
    <row r="64" spans="1:2">
      <c r="A64">
        <v>63000</v>
      </c>
      <c r="B64">
        <v>0.76448312943410901</v>
      </c>
    </row>
    <row r="65" spans="1:2">
      <c r="A65">
        <v>64000</v>
      </c>
      <c r="B65">
        <v>0.76665814758952</v>
      </c>
    </row>
    <row r="66" spans="1:2">
      <c r="A66">
        <v>65000</v>
      </c>
      <c r="B66">
        <v>0.76861599910619505</v>
      </c>
    </row>
    <row r="67" spans="1:2">
      <c r="A67">
        <v>66000</v>
      </c>
      <c r="B67">
        <v>0.770835148874364</v>
      </c>
    </row>
    <row r="68" spans="1:2">
      <c r="A68">
        <v>67000</v>
      </c>
      <c r="B68">
        <v>0.77311155801351805</v>
      </c>
    </row>
    <row r="69" spans="1:2">
      <c r="A69">
        <v>68000</v>
      </c>
      <c r="B69">
        <v>0.77484512038433595</v>
      </c>
    </row>
    <row r="70" spans="1:2">
      <c r="A70">
        <v>69000</v>
      </c>
      <c r="B70">
        <v>0.77647114686330299</v>
      </c>
    </row>
    <row r="71" spans="1:2">
      <c r="A71">
        <v>70000</v>
      </c>
      <c r="B71">
        <v>0.77816714150047395</v>
      </c>
    </row>
    <row r="72" spans="1:2">
      <c r="A72">
        <v>71000</v>
      </c>
      <c r="B72">
        <v>0.77996969443047803</v>
      </c>
    </row>
    <row r="73" spans="1:2">
      <c r="A73">
        <v>72000</v>
      </c>
      <c r="B73">
        <v>0.78147491760236798</v>
      </c>
    </row>
    <row r="74" spans="1:2">
      <c r="A74">
        <v>73000</v>
      </c>
      <c r="B74">
        <v>0.78297692866320301</v>
      </c>
    </row>
    <row r="75" spans="1:2">
      <c r="A75">
        <v>74000</v>
      </c>
      <c r="B75">
        <v>0.78431218926316904</v>
      </c>
    </row>
    <row r="76" spans="1:2">
      <c r="A76">
        <v>75000</v>
      </c>
      <c r="B76">
        <v>0.785866711356907</v>
      </c>
    </row>
    <row r="77" spans="1:2">
      <c r="A77">
        <v>76000</v>
      </c>
      <c r="B77">
        <v>0.78784453382492603</v>
      </c>
    </row>
    <row r="78" spans="1:2">
      <c r="A78">
        <v>77000</v>
      </c>
      <c r="B78">
        <v>0.78895690184905798</v>
      </c>
    </row>
    <row r="79" spans="1:2">
      <c r="A79">
        <v>78000</v>
      </c>
      <c r="B79">
        <v>0.79049927378358698</v>
      </c>
    </row>
    <row r="80" spans="1:2">
      <c r="A80">
        <v>79000</v>
      </c>
      <c r="B80">
        <v>0.79177490084352797</v>
      </c>
    </row>
    <row r="81" spans="1:2">
      <c r="A81">
        <v>80000</v>
      </c>
      <c r="B81">
        <v>0.79260111166973901</v>
      </c>
    </row>
    <row r="82" spans="1:2">
      <c r="A82">
        <v>81000</v>
      </c>
      <c r="B82">
        <v>0.79383428300094905</v>
      </c>
    </row>
    <row r="83" spans="1:2">
      <c r="A83">
        <v>82000</v>
      </c>
      <c r="B83">
        <v>0.79483017708507897</v>
      </c>
    </row>
    <row r="84" spans="1:2">
      <c r="A84">
        <v>83000</v>
      </c>
      <c r="B84">
        <v>0.79572886989553604</v>
      </c>
    </row>
    <row r="85" spans="1:2">
      <c r="A85">
        <v>84000</v>
      </c>
      <c r="B85">
        <v>0.79694612032847301</v>
      </c>
    </row>
    <row r="86" spans="1:2">
      <c r="A86">
        <v>85000</v>
      </c>
      <c r="B86">
        <v>0.79776185687950396</v>
      </c>
    </row>
    <row r="87" spans="1:2">
      <c r="A87">
        <v>86000</v>
      </c>
      <c r="B87">
        <v>0.79866501871403806</v>
      </c>
    </row>
    <row r="88" spans="1:2">
      <c r="A88">
        <v>87000</v>
      </c>
      <c r="B88">
        <v>0.79958521870286503</v>
      </c>
    </row>
    <row r="89" spans="1:2">
      <c r="A89">
        <v>88000</v>
      </c>
      <c r="B89">
        <v>0.80048405117032495</v>
      </c>
    </row>
    <row r="90" spans="1:2">
      <c r="A90">
        <v>89000</v>
      </c>
      <c r="B90">
        <v>0.80118024132730004</v>
      </c>
    </row>
    <row r="91" spans="1:2">
      <c r="A91">
        <v>90000</v>
      </c>
      <c r="B91">
        <v>0.80186372269705597</v>
      </c>
    </row>
    <row r="92" spans="1:2">
      <c r="A92">
        <v>91000</v>
      </c>
      <c r="B92">
        <v>0.80286897380034605</v>
      </c>
    </row>
    <row r="93" spans="1:2">
      <c r="A93">
        <v>92000</v>
      </c>
      <c r="B93">
        <v>0.80369015697446999</v>
      </c>
    </row>
    <row r="94" spans="1:2">
      <c r="A94">
        <v>93000</v>
      </c>
      <c r="B94">
        <v>0.80418761521702697</v>
      </c>
    </row>
    <row r="95" spans="1:2">
      <c r="A95">
        <v>94000</v>
      </c>
      <c r="B95">
        <v>0.80493952851795902</v>
      </c>
    </row>
    <row r="96" spans="1:2">
      <c r="A96">
        <v>95000</v>
      </c>
      <c r="B96">
        <v>0.805689207306854</v>
      </c>
    </row>
    <row r="97" spans="1:2">
      <c r="A97">
        <v>96000</v>
      </c>
      <c r="B97">
        <v>0.80630621194346597</v>
      </c>
    </row>
    <row r="98" spans="1:2">
      <c r="A98">
        <v>97000</v>
      </c>
      <c r="B98">
        <v>0.80683271884252195</v>
      </c>
    </row>
    <row r="99" spans="1:2">
      <c r="A99">
        <v>98000</v>
      </c>
      <c r="B99">
        <v>0.80726984526004097</v>
      </c>
    </row>
    <row r="100" spans="1:2">
      <c r="A100">
        <v>99000</v>
      </c>
      <c r="B100">
        <v>0.80777247081168602</v>
      </c>
    </row>
    <row r="101" spans="1:2">
      <c r="A101">
        <v>100000</v>
      </c>
      <c r="B101">
        <v>0.80838514608122403</v>
      </c>
    </row>
    <row r="102" spans="1:2">
      <c r="A102">
        <v>101000</v>
      </c>
      <c r="B102">
        <v>0.80926065582928297</v>
      </c>
    </row>
    <row r="103" spans="1:2">
      <c r="A103">
        <v>102000</v>
      </c>
      <c r="B103">
        <v>0.81005446623093602</v>
      </c>
    </row>
    <row r="104" spans="1:2">
      <c r="A104">
        <v>103000</v>
      </c>
      <c r="B104">
        <v>0.81063502038992197</v>
      </c>
    </row>
    <row r="105" spans="1:2">
      <c r="A105">
        <v>104000</v>
      </c>
      <c r="B105">
        <v>0.81128735824814202</v>
      </c>
    </row>
    <row r="106" spans="1:2">
      <c r="A106">
        <v>105000</v>
      </c>
      <c r="B106">
        <v>0.81173328305681203</v>
      </c>
    </row>
    <row r="107" spans="1:2">
      <c r="A107">
        <v>106000</v>
      </c>
      <c r="B107">
        <v>0.81215742137310698</v>
      </c>
    </row>
    <row r="108" spans="1:2">
      <c r="A108">
        <v>107000</v>
      </c>
      <c r="B108">
        <v>0.812709066532596</v>
      </c>
    </row>
    <row r="109" spans="1:2">
      <c r="A109">
        <v>108000</v>
      </c>
      <c r="B109">
        <v>0.81326029272107703</v>
      </c>
    </row>
    <row r="110" spans="1:2">
      <c r="A110">
        <v>109000</v>
      </c>
      <c r="B110">
        <v>0.81394503100385396</v>
      </c>
    </row>
    <row r="111" spans="1:2">
      <c r="A111">
        <v>110000</v>
      </c>
      <c r="B111">
        <v>0.81467878889447498</v>
      </c>
    </row>
    <row r="112" spans="1:2">
      <c r="A112">
        <v>111000</v>
      </c>
      <c r="B112">
        <v>0.81498882743980705</v>
      </c>
    </row>
    <row r="113" spans="1:2">
      <c r="A113">
        <v>112000</v>
      </c>
      <c r="B113">
        <v>0.81533587509077698</v>
      </c>
    </row>
    <row r="114" spans="1:2">
      <c r="A114">
        <v>113000</v>
      </c>
      <c r="B114">
        <v>0.81575526506898999</v>
      </c>
    </row>
    <row r="115" spans="1:2">
      <c r="A115">
        <v>114000</v>
      </c>
      <c r="B115">
        <v>0.816197419138595</v>
      </c>
    </row>
    <row r="116" spans="1:2">
      <c r="A116">
        <v>115000</v>
      </c>
      <c r="B116">
        <v>0.81644866208591704</v>
      </c>
    </row>
    <row r="117" spans="1:2">
      <c r="A117">
        <v>116000</v>
      </c>
      <c r="B117">
        <v>0.81680995475113105</v>
      </c>
    </row>
    <row r="118" spans="1:2">
      <c r="A118">
        <v>117000</v>
      </c>
      <c r="B118">
        <v>0.81720504441092601</v>
      </c>
    </row>
    <row r="119" spans="1:2">
      <c r="A119">
        <v>118000</v>
      </c>
      <c r="B119">
        <v>0.81770082676945399</v>
      </c>
    </row>
    <row r="120" spans="1:2">
      <c r="A120">
        <v>119000</v>
      </c>
      <c r="B120">
        <v>0.81798642533936605</v>
      </c>
    </row>
    <row r="121" spans="1:2">
      <c r="A121">
        <v>120000</v>
      </c>
      <c r="B121">
        <v>0.81831922797609002</v>
      </c>
    </row>
    <row r="122" spans="1:2">
      <c r="A122">
        <v>121000</v>
      </c>
      <c r="B122">
        <v>0.81860496620300505</v>
      </c>
    </row>
    <row r="123" spans="1:2">
      <c r="A123">
        <v>122000</v>
      </c>
      <c r="B123">
        <v>0.81885285738226898</v>
      </c>
    </row>
    <row r="124" spans="1:2">
      <c r="A124">
        <v>123000</v>
      </c>
      <c r="B124">
        <v>0.81924305904698003</v>
      </c>
    </row>
    <row r="125" spans="1:2">
      <c r="A125">
        <v>124000</v>
      </c>
      <c r="B125">
        <v>0.81970937377800102</v>
      </c>
    </row>
    <row r="126" spans="1:2">
      <c r="A126">
        <v>125000</v>
      </c>
      <c r="B126">
        <v>0.82017219708396105</v>
      </c>
    </row>
    <row r="127" spans="1:2">
      <c r="A127">
        <v>126000</v>
      </c>
      <c r="B127">
        <v>0.820542846768337</v>
      </c>
    </row>
    <row r="128" spans="1:2">
      <c r="A128">
        <v>127000</v>
      </c>
      <c r="B128">
        <v>0.82087439249203897</v>
      </c>
    </row>
    <row r="129" spans="1:2">
      <c r="A129">
        <v>128000</v>
      </c>
      <c r="B129">
        <v>0.82134070722305996</v>
      </c>
    </row>
    <row r="130" spans="1:2">
      <c r="A130">
        <v>129000</v>
      </c>
      <c r="B130">
        <v>0.82162546785095802</v>
      </c>
    </row>
    <row r="131" spans="1:2">
      <c r="A131">
        <v>130000</v>
      </c>
      <c r="B131">
        <v>0.82198550360315004</v>
      </c>
    </row>
    <row r="132" spans="1:2">
      <c r="A132">
        <v>131000</v>
      </c>
      <c r="B132">
        <v>0.82224596391263005</v>
      </c>
    </row>
    <row r="133" spans="1:2">
      <c r="A133">
        <v>132000</v>
      </c>
      <c r="B133">
        <v>0.82259133567957099</v>
      </c>
    </row>
    <row r="134" spans="1:2">
      <c r="A134">
        <v>133000</v>
      </c>
      <c r="B134">
        <v>0.82285919781017802</v>
      </c>
    </row>
    <row r="135" spans="1:2">
      <c r="A135">
        <v>134000</v>
      </c>
      <c r="B135">
        <v>0.82314465672308801</v>
      </c>
    </row>
    <row r="136" spans="1:2">
      <c r="A136">
        <v>135000</v>
      </c>
      <c r="B136">
        <v>0.82360566448801698</v>
      </c>
    </row>
    <row r="137" spans="1:2">
      <c r="A137">
        <v>136000</v>
      </c>
      <c r="B137">
        <v>0.82376473381375304</v>
      </c>
    </row>
    <row r="138" spans="1:2">
      <c r="A138">
        <v>137000</v>
      </c>
      <c r="B138">
        <v>0.82405591866376104</v>
      </c>
    </row>
    <row r="139" spans="1:2">
      <c r="A139">
        <v>138000</v>
      </c>
      <c r="B139">
        <v>0.82436958829115603</v>
      </c>
    </row>
    <row r="140" spans="1:2">
      <c r="A140">
        <v>139000</v>
      </c>
      <c r="B140">
        <v>0.82473926037651502</v>
      </c>
    </row>
    <row r="141" spans="1:2">
      <c r="A141">
        <v>140000</v>
      </c>
      <c r="B141">
        <v>0.82525990168147001</v>
      </c>
    </row>
    <row r="142" spans="1:2">
      <c r="A142">
        <v>141000</v>
      </c>
      <c r="B142">
        <v>0.82559493883023205</v>
      </c>
    </row>
    <row r="143" spans="1:2">
      <c r="A143">
        <v>142000</v>
      </c>
      <c r="B143">
        <v>0.82591684822076905</v>
      </c>
    </row>
    <row r="144" spans="1:2">
      <c r="A144">
        <v>143000</v>
      </c>
      <c r="B144">
        <v>0.82624797497346503</v>
      </c>
    </row>
    <row r="145" spans="1:2">
      <c r="A145">
        <v>144000</v>
      </c>
      <c r="B145">
        <v>0.82644349477682799</v>
      </c>
    </row>
    <row r="146" spans="1:2">
      <c r="A146">
        <v>145000</v>
      </c>
      <c r="B146">
        <v>0.82669096698508404</v>
      </c>
    </row>
    <row r="147" spans="1:2">
      <c r="A147">
        <v>146000</v>
      </c>
      <c r="B147">
        <v>0.827001005530417</v>
      </c>
    </row>
    <row r="148" spans="1:2">
      <c r="A148">
        <v>147000</v>
      </c>
      <c r="B148">
        <v>0.827212166918049</v>
      </c>
    </row>
    <row r="149" spans="1:2">
      <c r="A149">
        <v>148000</v>
      </c>
      <c r="B149">
        <v>0.82738548125803002</v>
      </c>
    </row>
    <row r="150" spans="1:2">
      <c r="A150">
        <v>149000</v>
      </c>
      <c r="B150">
        <v>0.82756661639014495</v>
      </c>
    </row>
    <row r="151" spans="1:2">
      <c r="A151">
        <v>150000</v>
      </c>
      <c r="B151">
        <v>0.82772261326182806</v>
      </c>
    </row>
    <row r="152" spans="1:2">
      <c r="A152">
        <v>151000</v>
      </c>
      <c r="B152">
        <v>0.82804982961845697</v>
      </c>
    </row>
    <row r="153" spans="1:2">
      <c r="A153">
        <v>152000</v>
      </c>
      <c r="B153">
        <v>0.82829492765767199</v>
      </c>
    </row>
    <row r="154" spans="1:2">
      <c r="A154">
        <v>153000</v>
      </c>
      <c r="B154">
        <v>0.82855524831015004</v>
      </c>
    </row>
    <row r="155" spans="1:2">
      <c r="A155">
        <v>154000</v>
      </c>
      <c r="B155">
        <v>0.82884727110217304</v>
      </c>
    </row>
    <row r="156" spans="1:2">
      <c r="A156">
        <v>155000</v>
      </c>
      <c r="B156">
        <v>0.82914934919836802</v>
      </c>
    </row>
    <row r="157" spans="1:2">
      <c r="A157">
        <v>156000</v>
      </c>
      <c r="B157">
        <v>0.82936344338305101</v>
      </c>
    </row>
    <row r="158" spans="1:2">
      <c r="A158">
        <v>157000</v>
      </c>
      <c r="B158">
        <v>0.82945561700463599</v>
      </c>
    </row>
    <row r="159" spans="1:2">
      <c r="A159">
        <v>158000</v>
      </c>
      <c r="B159">
        <v>0.82965071783699196</v>
      </c>
    </row>
    <row r="160" spans="1:2">
      <c r="A160">
        <v>159000</v>
      </c>
      <c r="B160">
        <v>0.82987556561085896</v>
      </c>
    </row>
    <row r="161" spans="1:2">
      <c r="A161">
        <v>160000</v>
      </c>
      <c r="B161">
        <v>0.830167029774872</v>
      </c>
    </row>
    <row r="162" spans="1:2">
      <c r="A162">
        <v>161000</v>
      </c>
      <c r="B162">
        <v>0.83047106306910201</v>
      </c>
    </row>
    <row r="163" spans="1:2">
      <c r="A163">
        <v>162000</v>
      </c>
      <c r="B163">
        <v>0.83061393218255897</v>
      </c>
    </row>
    <row r="164" spans="1:2">
      <c r="A164">
        <v>163000</v>
      </c>
      <c r="B164">
        <v>0.83087062175297399</v>
      </c>
    </row>
    <row r="165" spans="1:2">
      <c r="A165">
        <v>164000</v>
      </c>
      <c r="B165">
        <v>0.83110468688899997</v>
      </c>
    </row>
    <row r="166" spans="1:2">
      <c r="A166">
        <v>165000</v>
      </c>
      <c r="B166">
        <v>0.83132841740684804</v>
      </c>
    </row>
    <row r="167" spans="1:2">
      <c r="A167">
        <v>166000</v>
      </c>
      <c r="B167">
        <v>0.83153441148539098</v>
      </c>
    </row>
    <row r="168" spans="1:2">
      <c r="A168">
        <v>167000</v>
      </c>
      <c r="B168">
        <v>0.83179445282386399</v>
      </c>
    </row>
    <row r="169" spans="1:2">
      <c r="A169">
        <v>168000</v>
      </c>
      <c r="B169">
        <v>0.83206929780459105</v>
      </c>
    </row>
    <row r="170" spans="1:2">
      <c r="A170">
        <v>169000</v>
      </c>
      <c r="B170">
        <v>0.83230503882464602</v>
      </c>
    </row>
    <row r="171" spans="1:2">
      <c r="A171">
        <v>170000</v>
      </c>
      <c r="B171">
        <v>0.83248268253170199</v>
      </c>
    </row>
    <row r="172" spans="1:2">
      <c r="A172">
        <v>171000</v>
      </c>
      <c r="B172">
        <v>0.83265627618568705</v>
      </c>
    </row>
    <row r="173" spans="1:2">
      <c r="A173">
        <v>172000</v>
      </c>
      <c r="B173">
        <v>0.832843556225909</v>
      </c>
    </row>
    <row r="174" spans="1:2">
      <c r="A174">
        <v>173000</v>
      </c>
      <c r="B174">
        <v>0.833082090386012</v>
      </c>
    </row>
    <row r="175" spans="1:2">
      <c r="A175">
        <v>174000</v>
      </c>
      <c r="B175">
        <v>0.83335581811072001</v>
      </c>
    </row>
    <row r="176" spans="1:2">
      <c r="A176">
        <v>175000</v>
      </c>
      <c r="B176">
        <v>0.83350301659125103</v>
      </c>
    </row>
    <row r="177" spans="1:2">
      <c r="A177">
        <v>176000</v>
      </c>
      <c r="B177">
        <v>0.83369504496955404</v>
      </c>
    </row>
    <row r="178" spans="1:2">
      <c r="A178">
        <v>177000</v>
      </c>
      <c r="B178">
        <v>0.83390592704318101</v>
      </c>
    </row>
    <row r="179" spans="1:2">
      <c r="A179">
        <v>178000</v>
      </c>
      <c r="B179">
        <v>0.83408482766325898</v>
      </c>
    </row>
    <row r="180" spans="1:2">
      <c r="A180">
        <v>179000</v>
      </c>
      <c r="B180">
        <v>0.834244036645997</v>
      </c>
    </row>
    <row r="181" spans="1:2">
      <c r="A181">
        <v>180000</v>
      </c>
      <c r="B181">
        <v>0.83445366180660296</v>
      </c>
    </row>
    <row r="182" spans="1:2">
      <c r="A182">
        <v>181000</v>
      </c>
      <c r="B182">
        <v>0.83470043572984698</v>
      </c>
    </row>
    <row r="183" spans="1:2">
      <c r="A183">
        <v>182000</v>
      </c>
      <c r="B183">
        <v>0.83491941790961399</v>
      </c>
    </row>
    <row r="184" spans="1:2">
      <c r="A184">
        <v>183000</v>
      </c>
      <c r="B184">
        <v>0.83509021842355102</v>
      </c>
    </row>
    <row r="185" spans="1:2">
      <c r="A185">
        <v>184000</v>
      </c>
      <c r="B185">
        <v>0.83525110329031804</v>
      </c>
    </row>
    <row r="186" spans="1:2">
      <c r="A186">
        <v>185000</v>
      </c>
      <c r="B186">
        <v>0.83549494441651295</v>
      </c>
    </row>
    <row r="187" spans="1:2">
      <c r="A187">
        <v>186000</v>
      </c>
      <c r="B187">
        <v>0.83563767387296795</v>
      </c>
    </row>
    <row r="188" spans="1:2">
      <c r="A188">
        <v>187000</v>
      </c>
      <c r="B188">
        <v>0.835729987151555</v>
      </c>
    </row>
    <row r="189" spans="1:2">
      <c r="A189">
        <v>188000</v>
      </c>
      <c r="B189">
        <v>0.83600245796324202</v>
      </c>
    </row>
    <row r="190" spans="1:2">
      <c r="A190">
        <v>189000</v>
      </c>
      <c r="B190">
        <v>0.83614169599463695</v>
      </c>
    </row>
    <row r="191" spans="1:2">
      <c r="A191">
        <v>190000</v>
      </c>
      <c r="B191">
        <v>0.83622660745209698</v>
      </c>
    </row>
    <row r="192" spans="1:2">
      <c r="A192">
        <v>191000</v>
      </c>
      <c r="B192">
        <v>0.83636598514049498</v>
      </c>
    </row>
    <row r="193" spans="1:2">
      <c r="A193">
        <v>192000</v>
      </c>
      <c r="B193">
        <v>0.83653664599743005</v>
      </c>
    </row>
    <row r="194" spans="1:2">
      <c r="A194">
        <v>193000</v>
      </c>
      <c r="B194">
        <v>0.83661639014580103</v>
      </c>
    </row>
    <row r="195" spans="1:2">
      <c r="A195">
        <v>194000</v>
      </c>
      <c r="B195">
        <v>0.83680185464499102</v>
      </c>
    </row>
    <row r="196" spans="1:2">
      <c r="A196">
        <v>195000</v>
      </c>
      <c r="B196">
        <v>0.83695994637171101</v>
      </c>
    </row>
    <row r="197" spans="1:2">
      <c r="A197">
        <v>196000</v>
      </c>
      <c r="B197">
        <v>0.83709653092005998</v>
      </c>
    </row>
    <row r="198" spans="1:2">
      <c r="A198">
        <v>197000</v>
      </c>
      <c r="B198">
        <v>0.83730098877157699</v>
      </c>
    </row>
    <row r="199" spans="1:2">
      <c r="A199">
        <v>198000</v>
      </c>
      <c r="B199">
        <v>0.83740908329143604</v>
      </c>
    </row>
    <row r="200" spans="1:2">
      <c r="A200">
        <v>199000</v>
      </c>
      <c r="B200">
        <v>0.83747444276855998</v>
      </c>
    </row>
    <row r="201" spans="1:2">
      <c r="A201">
        <v>200000</v>
      </c>
      <c r="B201">
        <v>0.83753351768057605</v>
      </c>
    </row>
    <row r="202" spans="1:2">
      <c r="A202">
        <v>201000</v>
      </c>
      <c r="B202">
        <v>0.83767373331098804</v>
      </c>
    </row>
    <row r="203" spans="1:2">
      <c r="A203">
        <v>202000</v>
      </c>
      <c r="B203">
        <v>0.837887967152673</v>
      </c>
    </row>
    <row r="204" spans="1:2">
      <c r="A204">
        <v>203000</v>
      </c>
      <c r="B204">
        <v>0.83794033852857297</v>
      </c>
    </row>
    <row r="205" spans="1:2">
      <c r="A205">
        <v>204000</v>
      </c>
      <c r="B205">
        <v>0.83809326294620401</v>
      </c>
    </row>
    <row r="206" spans="1:2">
      <c r="A206">
        <v>205000</v>
      </c>
      <c r="B206">
        <v>0.83830232947880001</v>
      </c>
    </row>
    <row r="207" spans="1:2">
      <c r="A207">
        <v>206000</v>
      </c>
      <c r="B207">
        <v>0.83842341209988203</v>
      </c>
    </row>
    <row r="208" spans="1:2">
      <c r="A208">
        <v>207000</v>
      </c>
      <c r="B208">
        <v>0.83862284229931205</v>
      </c>
    </row>
    <row r="209" spans="1:2">
      <c r="A209">
        <v>208000</v>
      </c>
      <c r="B209">
        <v>0.838810960281548</v>
      </c>
    </row>
    <row r="210" spans="1:2">
      <c r="A210">
        <v>209000</v>
      </c>
      <c r="B210">
        <v>0.838869057594547</v>
      </c>
    </row>
    <row r="211" spans="1:2">
      <c r="A211">
        <v>210000</v>
      </c>
      <c r="B211">
        <v>0.83908007932517703</v>
      </c>
    </row>
    <row r="212" spans="1:2">
      <c r="A212">
        <v>211000</v>
      </c>
      <c r="B212">
        <v>0.83923747276688399</v>
      </c>
    </row>
    <row r="213" spans="1:2">
      <c r="A213">
        <v>212000</v>
      </c>
      <c r="B213">
        <v>0.83943885816434805</v>
      </c>
    </row>
    <row r="214" spans="1:2">
      <c r="A214">
        <v>213000</v>
      </c>
      <c r="B214">
        <v>0.83948396737612396</v>
      </c>
    </row>
    <row r="215" spans="1:2">
      <c r="A215">
        <v>214000</v>
      </c>
      <c r="B215">
        <v>0.83953745600804397</v>
      </c>
    </row>
    <row r="216" spans="1:2">
      <c r="A216">
        <v>215000</v>
      </c>
      <c r="B216">
        <v>0.83964806435394601</v>
      </c>
    </row>
    <row r="217" spans="1:2">
      <c r="A217">
        <v>216000</v>
      </c>
      <c r="B217">
        <v>0.83971440143008702</v>
      </c>
    </row>
    <row r="218" spans="1:2">
      <c r="A218">
        <v>217000</v>
      </c>
      <c r="B218">
        <v>0.83978660410032901</v>
      </c>
    </row>
    <row r="219" spans="1:2">
      <c r="A219">
        <v>218000</v>
      </c>
      <c r="B219">
        <v>0.83997849282162995</v>
      </c>
    </row>
    <row r="220" spans="1:2">
      <c r="A220">
        <v>219000</v>
      </c>
      <c r="B220">
        <v>0.84011130663091405</v>
      </c>
    </row>
    <row r="221" spans="1:2">
      <c r="A221">
        <v>220000</v>
      </c>
      <c r="B221">
        <v>0.84016214177978799</v>
      </c>
    </row>
    <row r="222" spans="1:2">
      <c r="A222">
        <v>221000</v>
      </c>
      <c r="B222">
        <v>0.84035835986816299</v>
      </c>
    </row>
    <row r="223" spans="1:2">
      <c r="A223">
        <v>222000</v>
      </c>
      <c r="B223">
        <v>0.84048181665828703</v>
      </c>
    </row>
    <row r="224" spans="1:2">
      <c r="A224">
        <v>223000</v>
      </c>
      <c r="B224">
        <v>0.84057315233785801</v>
      </c>
    </row>
    <row r="225" spans="1:2">
      <c r="A225">
        <v>224000</v>
      </c>
      <c r="B225">
        <v>0.84066448801742899</v>
      </c>
    </row>
    <row r="226" spans="1:2">
      <c r="A226">
        <v>225000</v>
      </c>
      <c r="B226">
        <v>0.84071015585721398</v>
      </c>
    </row>
    <row r="227" spans="1:2">
      <c r="A227">
        <v>226000</v>
      </c>
      <c r="B227">
        <v>0.84086084576280595</v>
      </c>
    </row>
    <row r="228" spans="1:2">
      <c r="A228">
        <v>227000</v>
      </c>
      <c r="B228">
        <v>0.84096321434556698</v>
      </c>
    </row>
    <row r="229" spans="1:2">
      <c r="A229">
        <v>228000</v>
      </c>
      <c r="B229">
        <v>0.84108471593765699</v>
      </c>
    </row>
    <row r="230" spans="1:2">
      <c r="A230">
        <v>229000</v>
      </c>
      <c r="B230">
        <v>0.84127171666387301</v>
      </c>
    </row>
    <row r="231" spans="1:2">
      <c r="A231">
        <v>230000</v>
      </c>
      <c r="B231">
        <v>0.84134741075917496</v>
      </c>
    </row>
    <row r="232" spans="1:2">
      <c r="A232">
        <v>231000</v>
      </c>
      <c r="B232">
        <v>0.84149558683872405</v>
      </c>
    </row>
    <row r="233" spans="1:2">
      <c r="A233">
        <v>232000</v>
      </c>
      <c r="B233">
        <v>0.841611921121725</v>
      </c>
    </row>
    <row r="234" spans="1:2">
      <c r="A234">
        <v>233000</v>
      </c>
      <c r="B234">
        <v>0.84176205239930701</v>
      </c>
    </row>
    <row r="235" spans="1:2">
      <c r="A235">
        <v>234000</v>
      </c>
      <c r="B235">
        <v>0.84190366459974297</v>
      </c>
    </row>
    <row r="236" spans="1:2">
      <c r="A236">
        <v>235000</v>
      </c>
      <c r="B236">
        <v>0.84203619909502203</v>
      </c>
    </row>
    <row r="237" spans="1:2">
      <c r="A237">
        <v>236000</v>
      </c>
      <c r="B237">
        <v>0.8421860510586</v>
      </c>
    </row>
    <row r="238" spans="1:2">
      <c r="A238">
        <v>237000</v>
      </c>
      <c r="B238">
        <v>0.84226174515390195</v>
      </c>
    </row>
    <row r="239" spans="1:2">
      <c r="A239">
        <v>238000</v>
      </c>
      <c r="B239">
        <v>0.84239064856711898</v>
      </c>
    </row>
    <row r="240" spans="1:2">
      <c r="A240">
        <v>239000</v>
      </c>
      <c r="B240">
        <v>0.84247109100050199</v>
      </c>
    </row>
    <row r="241" spans="1:2">
      <c r="A241">
        <v>240000</v>
      </c>
      <c r="B241">
        <v>0.842523741690408</v>
      </c>
    </row>
    <row r="242" spans="1:2">
      <c r="A242">
        <v>241000</v>
      </c>
      <c r="B242">
        <v>0.84260865314786804</v>
      </c>
    </row>
    <row r="243" spans="1:2">
      <c r="A243">
        <v>242000</v>
      </c>
      <c r="B243">
        <v>0.842777638120775</v>
      </c>
    </row>
    <row r="244" spans="1:2">
      <c r="A244">
        <v>243000</v>
      </c>
      <c r="B244">
        <v>0.84290668119099399</v>
      </c>
    </row>
    <row r="245" spans="1:2">
      <c r="A245">
        <v>244000</v>
      </c>
      <c r="B245">
        <v>0.84296519747500098</v>
      </c>
    </row>
    <row r="246" spans="1:2">
      <c r="A246">
        <v>245000</v>
      </c>
      <c r="B246">
        <v>0.843086280096084</v>
      </c>
    </row>
    <row r="247" spans="1:2">
      <c r="A247">
        <v>246000</v>
      </c>
      <c r="B247">
        <v>0.84313683593095301</v>
      </c>
    </row>
    <row r="248" spans="1:2">
      <c r="A248">
        <v>247000</v>
      </c>
      <c r="B248">
        <v>0.843239344170716</v>
      </c>
    </row>
    <row r="249" spans="1:2">
      <c r="A249">
        <v>248000</v>
      </c>
      <c r="B249">
        <v>0.84332174180213304</v>
      </c>
    </row>
    <row r="250" spans="1:2">
      <c r="A250">
        <v>249000</v>
      </c>
      <c r="B250">
        <v>0.843406513602592</v>
      </c>
    </row>
    <row r="251" spans="1:2">
      <c r="A251">
        <v>250000</v>
      </c>
      <c r="B251">
        <v>0.84344282442321605</v>
      </c>
    </row>
    <row r="252" spans="1:2">
      <c r="A252">
        <v>251000</v>
      </c>
      <c r="B252">
        <v>0.84349533545611899</v>
      </c>
    </row>
    <row r="253" spans="1:2">
      <c r="A253">
        <v>252000</v>
      </c>
      <c r="B253">
        <v>0.84362759063739401</v>
      </c>
    </row>
    <row r="254" spans="1:2">
      <c r="A254">
        <v>253000</v>
      </c>
      <c r="B254">
        <v>0.84369713982459005</v>
      </c>
    </row>
    <row r="255" spans="1:2">
      <c r="A255">
        <v>254000</v>
      </c>
      <c r="B255">
        <v>0.84376333724372898</v>
      </c>
    </row>
    <row r="256" spans="1:2">
      <c r="A256">
        <v>255000</v>
      </c>
      <c r="B256">
        <v>0.843856209150326</v>
      </c>
    </row>
    <row r="257" spans="1:2">
      <c r="A257">
        <v>256000</v>
      </c>
      <c r="B257">
        <v>0.84393343947265498</v>
      </c>
    </row>
    <row r="258" spans="1:2">
      <c r="A258">
        <v>257000</v>
      </c>
      <c r="B258">
        <v>0.84406332048488897</v>
      </c>
    </row>
    <row r="259" spans="1:2">
      <c r="A259">
        <v>258000</v>
      </c>
      <c r="B259">
        <v>0.84414138874923095</v>
      </c>
    </row>
    <row r="260" spans="1:2">
      <c r="A260">
        <v>259000</v>
      </c>
      <c r="B260">
        <v>0.84422029495558903</v>
      </c>
    </row>
    <row r="261" spans="1:2">
      <c r="A261">
        <v>260000</v>
      </c>
      <c r="B261">
        <v>0.84432531702139502</v>
      </c>
    </row>
    <row r="262" spans="1:2">
      <c r="A262">
        <v>261000</v>
      </c>
      <c r="B262">
        <v>0.84439207306854303</v>
      </c>
    </row>
    <row r="263" spans="1:2">
      <c r="A263">
        <v>262000</v>
      </c>
      <c r="B263">
        <v>0.84448131389307801</v>
      </c>
    </row>
    <row r="264" spans="1:2">
      <c r="A264">
        <v>263000</v>
      </c>
      <c r="B264">
        <v>0.84457083403161803</v>
      </c>
    </row>
    <row r="265" spans="1:2">
      <c r="A265">
        <v>264000</v>
      </c>
      <c r="B265">
        <v>0.84464974023797501</v>
      </c>
    </row>
    <row r="266" spans="1:2">
      <c r="A266">
        <v>265000</v>
      </c>
      <c r="B266">
        <v>0.84475071225071197</v>
      </c>
    </row>
    <row r="267" spans="1:2">
      <c r="A267">
        <v>266000</v>
      </c>
      <c r="B267">
        <v>0.84486788447572703</v>
      </c>
    </row>
    <row r="268" spans="1:2">
      <c r="A268">
        <v>267000</v>
      </c>
      <c r="B268">
        <v>0.84496368917937503</v>
      </c>
    </row>
    <row r="269" spans="1:2">
      <c r="A269">
        <v>268000</v>
      </c>
      <c r="B269">
        <v>0.84509510641863494</v>
      </c>
    </row>
    <row r="270" spans="1:2">
      <c r="A270">
        <v>269000</v>
      </c>
      <c r="B270">
        <v>0.84517359365398503</v>
      </c>
    </row>
    <row r="271" spans="1:2">
      <c r="A271">
        <v>270000</v>
      </c>
      <c r="B271">
        <v>0.84528671582593096</v>
      </c>
    </row>
    <row r="272" spans="1:2">
      <c r="A272">
        <v>271000</v>
      </c>
      <c r="B272">
        <v>0.84533755097480501</v>
      </c>
    </row>
    <row r="273" spans="1:2">
      <c r="A273">
        <v>272000</v>
      </c>
      <c r="B273">
        <v>0.84541938997821298</v>
      </c>
    </row>
    <row r="274" spans="1:2">
      <c r="A274">
        <v>273000</v>
      </c>
      <c r="B274">
        <v>0.845481118373275</v>
      </c>
    </row>
    <row r="275" spans="1:2">
      <c r="A275">
        <v>274000</v>
      </c>
      <c r="B275">
        <v>0.84555429864253395</v>
      </c>
    </row>
    <row r="276" spans="1:2">
      <c r="A276">
        <v>275000</v>
      </c>
      <c r="B276">
        <v>0.84557594547790604</v>
      </c>
    </row>
    <row r="277" spans="1:2">
      <c r="A277">
        <v>276000</v>
      </c>
      <c r="B277">
        <v>0.84561393218255898</v>
      </c>
    </row>
    <row r="278" spans="1:2">
      <c r="A278">
        <v>277000</v>
      </c>
      <c r="B278">
        <v>0.84567244846656597</v>
      </c>
    </row>
    <row r="279" spans="1:2">
      <c r="A279">
        <v>278000</v>
      </c>
      <c r="B279">
        <v>0.845845343835539</v>
      </c>
    </row>
    <row r="280" spans="1:2">
      <c r="A280">
        <v>279000</v>
      </c>
      <c r="B280">
        <v>0.84593165186302399</v>
      </c>
    </row>
    <row r="281" spans="1:2">
      <c r="A281">
        <v>280000</v>
      </c>
      <c r="B281">
        <v>0.84600162002122703</v>
      </c>
    </row>
    <row r="282" spans="1:2">
      <c r="A282">
        <v>281000</v>
      </c>
      <c r="B282">
        <v>0.84607661583151705</v>
      </c>
    </row>
    <row r="283" spans="1:2">
      <c r="A283">
        <v>282000</v>
      </c>
      <c r="B283">
        <v>0.84617954304228804</v>
      </c>
    </row>
    <row r="284" spans="1:2">
      <c r="A284">
        <v>283000</v>
      </c>
      <c r="B284">
        <v>0.84623708172727696</v>
      </c>
    </row>
    <row r="285" spans="1:2">
      <c r="A285">
        <v>284000</v>
      </c>
      <c r="B285">
        <v>0.84630886542651196</v>
      </c>
    </row>
    <row r="286" spans="1:2">
      <c r="A286">
        <v>285000</v>
      </c>
      <c r="B286">
        <v>0.84638148706776095</v>
      </c>
    </row>
    <row r="287" spans="1:2">
      <c r="A287">
        <v>286000</v>
      </c>
      <c r="B287">
        <v>0.84644754482989704</v>
      </c>
    </row>
    <row r="288" spans="1:2">
      <c r="A288">
        <v>287000</v>
      </c>
      <c r="B288">
        <v>0.84650829562594199</v>
      </c>
    </row>
    <row r="289" spans="1:2">
      <c r="A289">
        <v>288000</v>
      </c>
      <c r="B289">
        <v>0.84659362605441002</v>
      </c>
    </row>
    <row r="290" spans="1:2">
      <c r="A290">
        <v>289000</v>
      </c>
      <c r="B290">
        <v>0.84672713814870604</v>
      </c>
    </row>
    <row r="291" spans="1:2">
      <c r="A291">
        <v>290000</v>
      </c>
      <c r="B291">
        <v>0.84678635271772495</v>
      </c>
    </row>
    <row r="292" spans="1:2">
      <c r="A292">
        <v>291000</v>
      </c>
      <c r="B292">
        <v>0.84681861348527998</v>
      </c>
    </row>
    <row r="293" spans="1:2">
      <c r="A293">
        <v>292000</v>
      </c>
      <c r="B293">
        <v>0.84691874755600205</v>
      </c>
    </row>
    <row r="294" spans="1:2">
      <c r="A294">
        <v>293000</v>
      </c>
      <c r="B294">
        <v>0.84697516898497205</v>
      </c>
    </row>
    <row r="295" spans="1:2">
      <c r="A295">
        <v>294000</v>
      </c>
      <c r="B295">
        <v>0.84704541645718101</v>
      </c>
    </row>
    <row r="296" spans="1:2">
      <c r="A296">
        <v>295000</v>
      </c>
      <c r="B296">
        <v>0.84711384838835802</v>
      </c>
    </row>
    <row r="297" spans="1:2">
      <c r="A297">
        <v>296000</v>
      </c>
      <c r="B297">
        <v>0.84720253058488304</v>
      </c>
    </row>
    <row r="298" spans="1:2">
      <c r="A298">
        <v>297000</v>
      </c>
      <c r="B298">
        <v>0.84727599016814703</v>
      </c>
    </row>
    <row r="299" spans="1:2">
      <c r="A299">
        <v>298000</v>
      </c>
      <c r="B299">
        <v>0.84734260655829197</v>
      </c>
    </row>
    <row r="300" spans="1:2">
      <c r="A300">
        <v>299000</v>
      </c>
      <c r="B300">
        <v>0.84743086978381099</v>
      </c>
    </row>
    <row r="301" spans="1:2">
      <c r="A301">
        <v>300000</v>
      </c>
      <c r="B301">
        <v>0.84755991285402998</v>
      </c>
    </row>
    <row r="302" spans="1:2">
      <c r="A302">
        <v>301000</v>
      </c>
      <c r="B302">
        <v>0.84762555164515896</v>
      </c>
    </row>
    <row r="303" spans="1:2">
      <c r="A303">
        <v>302000</v>
      </c>
      <c r="B303">
        <v>0.84769370426233104</v>
      </c>
    </row>
    <row r="304" spans="1:2">
      <c r="A304">
        <v>303000</v>
      </c>
      <c r="B304">
        <v>0.84774300318417894</v>
      </c>
    </row>
    <row r="305" spans="1:2">
      <c r="A305">
        <v>304000</v>
      </c>
      <c r="B305">
        <v>0.84778434165688998</v>
      </c>
    </row>
    <row r="306" spans="1:2">
      <c r="A306">
        <v>305000</v>
      </c>
      <c r="B306">
        <v>0.84781171442936099</v>
      </c>
    </row>
    <row r="307" spans="1:2">
      <c r="A307">
        <v>306000</v>
      </c>
      <c r="B307">
        <v>0.84785417015809095</v>
      </c>
    </row>
    <row r="308" spans="1:2">
      <c r="A308">
        <v>307000</v>
      </c>
      <c r="B308">
        <v>0.84789397240377595</v>
      </c>
    </row>
    <row r="309" spans="1:2">
      <c r="A309">
        <v>308000</v>
      </c>
      <c r="B309">
        <v>0.84798000111725602</v>
      </c>
    </row>
    <row r="310" spans="1:2">
      <c r="A310">
        <v>309000</v>
      </c>
      <c r="B310">
        <v>0.84806337634769002</v>
      </c>
    </row>
    <row r="311" spans="1:2">
      <c r="A311">
        <v>310000</v>
      </c>
      <c r="B311">
        <v>0.84811267526953804</v>
      </c>
    </row>
    <row r="312" spans="1:2">
      <c r="A312">
        <v>311000</v>
      </c>
      <c r="B312">
        <v>0.84815219820121701</v>
      </c>
    </row>
    <row r="313" spans="1:2">
      <c r="A313">
        <v>312000</v>
      </c>
      <c r="B313">
        <v>0.84823501480364205</v>
      </c>
    </row>
    <row r="314" spans="1:2">
      <c r="A314">
        <v>313000</v>
      </c>
      <c r="B314">
        <v>0.84827844813138897</v>
      </c>
    </row>
    <row r="315" spans="1:2">
      <c r="A315">
        <v>314000</v>
      </c>
      <c r="B315">
        <v>0.848297022512708</v>
      </c>
    </row>
    <row r="316" spans="1:2">
      <c r="A316">
        <v>315000</v>
      </c>
      <c r="B316">
        <v>0.84834422657952002</v>
      </c>
    </row>
    <row r="317" spans="1:2">
      <c r="A317">
        <v>316000</v>
      </c>
      <c r="B317">
        <v>0.84840288252052898</v>
      </c>
    </row>
    <row r="318" spans="1:2">
      <c r="A318">
        <v>317000</v>
      </c>
      <c r="B318">
        <v>0.84846628679962</v>
      </c>
    </row>
    <row r="319" spans="1:2">
      <c r="A319">
        <v>318000</v>
      </c>
      <c r="B319">
        <v>0.84853751187084503</v>
      </c>
    </row>
    <row r="320" spans="1:2">
      <c r="A320">
        <v>319000</v>
      </c>
      <c r="B320">
        <v>0.84859002290374796</v>
      </c>
    </row>
    <row r="321" spans="1:2">
      <c r="A321">
        <v>320000</v>
      </c>
      <c r="B321">
        <v>0.84864351153566797</v>
      </c>
    </row>
    <row r="322" spans="1:2">
      <c r="A322">
        <v>321000</v>
      </c>
      <c r="B322">
        <v>0.84870300541869104</v>
      </c>
    </row>
    <row r="323" spans="1:2">
      <c r="A323">
        <v>322000</v>
      </c>
      <c r="B323">
        <v>0.848730098877157</v>
      </c>
    </row>
    <row r="324" spans="1:2">
      <c r="A324">
        <v>323000</v>
      </c>
      <c r="B324">
        <v>0.84877381151890896</v>
      </c>
    </row>
    <row r="325" spans="1:2">
      <c r="A325">
        <v>324000</v>
      </c>
      <c r="B325">
        <v>0.84884880732919898</v>
      </c>
    </row>
    <row r="326" spans="1:2">
      <c r="A326">
        <v>325000</v>
      </c>
      <c r="B326">
        <v>0.84887366627562699</v>
      </c>
    </row>
    <row r="327" spans="1:2">
      <c r="A327">
        <v>326000</v>
      </c>
      <c r="B327">
        <v>0.84893721021171997</v>
      </c>
    </row>
    <row r="328" spans="1:2">
      <c r="A328">
        <v>327000</v>
      </c>
      <c r="B328">
        <v>0.849010111166973</v>
      </c>
    </row>
    <row r="329" spans="1:2">
      <c r="A329">
        <v>328000</v>
      </c>
      <c r="B329">
        <v>0.84904698061560802</v>
      </c>
    </row>
    <row r="330" spans="1:2">
      <c r="A330">
        <v>329000</v>
      </c>
      <c r="B330">
        <v>0.849123372995922</v>
      </c>
    </row>
    <row r="331" spans="1:2">
      <c r="A331">
        <v>330000</v>
      </c>
      <c r="B331">
        <v>0.84918789453103105</v>
      </c>
    </row>
    <row r="332" spans="1:2">
      <c r="A332">
        <v>331000</v>
      </c>
      <c r="B332">
        <v>0.84922099324060096</v>
      </c>
    </row>
    <row r="333" spans="1:2">
      <c r="A333">
        <v>332000</v>
      </c>
      <c r="B333">
        <v>0.84930241327300104</v>
      </c>
    </row>
    <row r="334" spans="1:2">
      <c r="A334">
        <v>333000</v>
      </c>
      <c r="B334">
        <v>0.84935408636388998</v>
      </c>
    </row>
    <row r="335" spans="1:2">
      <c r="A335">
        <v>334000</v>
      </c>
      <c r="B335">
        <v>0.849388860957488</v>
      </c>
    </row>
    <row r="336" spans="1:2">
      <c r="A336">
        <v>335000</v>
      </c>
      <c r="B336">
        <v>0.84943634433830495</v>
      </c>
    </row>
    <row r="337" spans="1:2">
      <c r="A337">
        <v>336000</v>
      </c>
      <c r="B337">
        <v>0.84952111613876302</v>
      </c>
    </row>
    <row r="338" spans="1:2">
      <c r="A338">
        <v>337000</v>
      </c>
      <c r="B338">
        <v>0.84954206468912297</v>
      </c>
    </row>
    <row r="339" spans="1:2">
      <c r="A339">
        <v>338000</v>
      </c>
      <c r="B339">
        <v>0.84956468912351202</v>
      </c>
    </row>
    <row r="340" spans="1:2">
      <c r="A340">
        <v>339000</v>
      </c>
      <c r="B340">
        <v>0.84958940841293695</v>
      </c>
    </row>
    <row r="341" spans="1:2">
      <c r="A341">
        <v>340000</v>
      </c>
      <c r="B341">
        <v>0.849627395117591</v>
      </c>
    </row>
    <row r="342" spans="1:2">
      <c r="A342">
        <v>341000</v>
      </c>
      <c r="B342">
        <v>0.84965742137310696</v>
      </c>
    </row>
    <row r="343" spans="1:2">
      <c r="A343">
        <v>342000</v>
      </c>
      <c r="B343">
        <v>0.84967557678341898</v>
      </c>
    </row>
    <row r="344" spans="1:2">
      <c r="A344">
        <v>343000</v>
      </c>
      <c r="B344">
        <v>0.84973870174850497</v>
      </c>
    </row>
    <row r="345" spans="1:2">
      <c r="A345">
        <v>344000</v>
      </c>
      <c r="B345">
        <v>0.84977529188313505</v>
      </c>
    </row>
    <row r="346" spans="1:2">
      <c r="A346">
        <v>345000</v>
      </c>
      <c r="B346">
        <v>0.84983059605608602</v>
      </c>
    </row>
    <row r="347" spans="1:2">
      <c r="A347">
        <v>346000</v>
      </c>
      <c r="B347">
        <v>0.84990587118038097</v>
      </c>
    </row>
    <row r="348" spans="1:2">
      <c r="A348">
        <v>347000</v>
      </c>
      <c r="B348">
        <v>0.84997360482654605</v>
      </c>
    </row>
    <row r="349" spans="1:2">
      <c r="A349">
        <v>348000</v>
      </c>
      <c r="B349">
        <v>0.85007178369923397</v>
      </c>
    </row>
    <row r="350" spans="1:2">
      <c r="A350">
        <v>349000</v>
      </c>
      <c r="B350">
        <v>0.85009175465057796</v>
      </c>
    </row>
    <row r="351" spans="1:2">
      <c r="A351">
        <v>350000</v>
      </c>
      <c r="B351">
        <v>0.85017233674096404</v>
      </c>
    </row>
    <row r="352" spans="1:2">
      <c r="A352">
        <v>351000</v>
      </c>
      <c r="B352">
        <v>0.85025822579744104</v>
      </c>
    </row>
    <row r="353" spans="1:2">
      <c r="A353">
        <v>352000</v>
      </c>
      <c r="B353">
        <v>0.85029593318809005</v>
      </c>
    </row>
    <row r="354" spans="1:2">
      <c r="A354">
        <v>353000</v>
      </c>
      <c r="B354">
        <v>0.850382380872577</v>
      </c>
    </row>
    <row r="355" spans="1:2">
      <c r="A355">
        <v>354000</v>
      </c>
      <c r="B355">
        <v>0.85041645718116299</v>
      </c>
    </row>
    <row r="356" spans="1:2">
      <c r="A356">
        <v>355000</v>
      </c>
      <c r="B356">
        <v>0.85045947153790202</v>
      </c>
    </row>
    <row r="357" spans="1:2">
      <c r="A357">
        <v>356000</v>
      </c>
      <c r="B357">
        <v>0.85046757164404196</v>
      </c>
    </row>
    <row r="358" spans="1:2">
      <c r="A358">
        <v>357000</v>
      </c>
      <c r="B358">
        <v>0.85057259370984795</v>
      </c>
    </row>
    <row r="359" spans="1:2">
      <c r="A359">
        <v>358000</v>
      </c>
      <c r="B359">
        <v>0.85061909949164805</v>
      </c>
    </row>
    <row r="360" spans="1:2">
      <c r="A360">
        <v>359000</v>
      </c>
      <c r="B360">
        <v>0.85065792413831598</v>
      </c>
    </row>
    <row r="361" spans="1:2">
      <c r="A361">
        <v>360000</v>
      </c>
      <c r="B361">
        <v>0.85071099379922899</v>
      </c>
    </row>
    <row r="362" spans="1:2">
      <c r="A362">
        <v>361000</v>
      </c>
      <c r="B362">
        <v>0.85075233227194003</v>
      </c>
    </row>
    <row r="363" spans="1:2">
      <c r="A363">
        <v>362000</v>
      </c>
      <c r="B363">
        <v>0.85084883526059996</v>
      </c>
    </row>
    <row r="364" spans="1:2">
      <c r="A364">
        <v>363000</v>
      </c>
      <c r="B364">
        <v>0.85088835819227904</v>
      </c>
    </row>
    <row r="365" spans="1:2">
      <c r="A365">
        <v>364000</v>
      </c>
      <c r="B365">
        <v>0.85093067426400704</v>
      </c>
    </row>
    <row r="366" spans="1:2">
      <c r="A366">
        <v>365000</v>
      </c>
      <c r="B366">
        <v>0.85096866096866097</v>
      </c>
    </row>
    <row r="367" spans="1:2">
      <c r="A367">
        <v>366000</v>
      </c>
      <c r="B367">
        <v>0.85098262666890101</v>
      </c>
    </row>
    <row r="368" spans="1:2">
      <c r="A368">
        <v>367000</v>
      </c>
      <c r="B368">
        <v>0.85099631305513601</v>
      </c>
    </row>
    <row r="369" spans="1:2">
      <c r="A369">
        <v>368000</v>
      </c>
      <c r="B369">
        <v>0.85100902184235505</v>
      </c>
    </row>
    <row r="370" spans="1:2">
      <c r="A370">
        <v>369000</v>
      </c>
      <c r="B370">
        <v>0.85102424445561697</v>
      </c>
    </row>
    <row r="371" spans="1:2">
      <c r="A371">
        <v>370000</v>
      </c>
      <c r="B371">
        <v>0.85106209150326795</v>
      </c>
    </row>
    <row r="372" spans="1:2">
      <c r="A372">
        <v>371000</v>
      </c>
      <c r="B372">
        <v>0.85114295290765796</v>
      </c>
    </row>
    <row r="373" spans="1:2">
      <c r="A373">
        <v>372000</v>
      </c>
      <c r="B373">
        <v>0.85117605161722798</v>
      </c>
    </row>
    <row r="374" spans="1:2">
      <c r="A374">
        <v>373000</v>
      </c>
      <c r="B374">
        <v>0.85119895536562196</v>
      </c>
    </row>
    <row r="375" spans="1:2">
      <c r="A375">
        <v>374000</v>
      </c>
      <c r="B375">
        <v>0.85125370091056296</v>
      </c>
    </row>
    <row r="376" spans="1:2">
      <c r="A376">
        <v>375000</v>
      </c>
      <c r="B376">
        <v>0.85128288922406503</v>
      </c>
    </row>
    <row r="377" spans="1:2">
      <c r="A377">
        <v>376000</v>
      </c>
      <c r="B377">
        <v>0.85133386402994204</v>
      </c>
    </row>
    <row r="378" spans="1:2">
      <c r="A378">
        <v>377000</v>
      </c>
      <c r="B378">
        <v>0.85135257806826403</v>
      </c>
    </row>
    <row r="379" spans="1:2">
      <c r="A379">
        <v>378000</v>
      </c>
      <c r="B379">
        <v>0.85137534215965505</v>
      </c>
    </row>
    <row r="380" spans="1:2">
      <c r="A380">
        <v>379000</v>
      </c>
      <c r="B380">
        <v>0.85138386123680199</v>
      </c>
    </row>
    <row r="381" spans="1:2">
      <c r="A381">
        <v>380000</v>
      </c>
      <c r="B381">
        <v>0.85145662253505305</v>
      </c>
    </row>
    <row r="382" spans="1:2">
      <c r="A382">
        <v>381000</v>
      </c>
      <c r="B382">
        <v>0.851519468186134</v>
      </c>
    </row>
    <row r="383" spans="1:2">
      <c r="A383">
        <v>382000</v>
      </c>
      <c r="B383">
        <v>0.85158035863918202</v>
      </c>
    </row>
    <row r="384" spans="1:2">
      <c r="A384">
        <v>383000</v>
      </c>
      <c r="B384">
        <v>0.85161192112172501</v>
      </c>
    </row>
    <row r="385" spans="1:2">
      <c r="A385">
        <v>384000</v>
      </c>
      <c r="B385">
        <v>0.85163803698117402</v>
      </c>
    </row>
    <row r="386" spans="1:2">
      <c r="A386">
        <v>385000</v>
      </c>
      <c r="B386">
        <v>0.85168845315904096</v>
      </c>
    </row>
    <row r="387" spans="1:2">
      <c r="A387">
        <v>386000</v>
      </c>
      <c r="B387">
        <v>0.85170814479638002</v>
      </c>
    </row>
    <row r="388" spans="1:2">
      <c r="A388">
        <v>387000</v>
      </c>
      <c r="B388">
        <v>0.851741383162951</v>
      </c>
    </row>
    <row r="389" spans="1:2">
      <c r="A389">
        <v>388000</v>
      </c>
      <c r="B389">
        <v>0.85180897715211401</v>
      </c>
    </row>
    <row r="390" spans="1:2">
      <c r="A390">
        <v>389000</v>
      </c>
      <c r="B390">
        <v>0.85188117982235601</v>
      </c>
    </row>
    <row r="391" spans="1:2">
      <c r="A391">
        <v>390000</v>
      </c>
      <c r="B391">
        <v>0.85199877101837795</v>
      </c>
    </row>
    <row r="392" spans="1:2">
      <c r="A392">
        <v>391000</v>
      </c>
      <c r="B392">
        <v>0.852051282051282</v>
      </c>
    </row>
    <row r="393" spans="1:2">
      <c r="A393">
        <v>392000</v>
      </c>
      <c r="B393">
        <v>0.85207614099770901</v>
      </c>
    </row>
    <row r="394" spans="1:2">
      <c r="A394">
        <v>393000</v>
      </c>
      <c r="B394">
        <v>0.85213940561979695</v>
      </c>
    </row>
    <row r="395" spans="1:2">
      <c r="A395">
        <v>394000</v>
      </c>
      <c r="B395">
        <v>0.85218130272051795</v>
      </c>
    </row>
    <row r="396" spans="1:2">
      <c r="A396">
        <v>395000</v>
      </c>
      <c r="B396">
        <v>0.85228129713423795</v>
      </c>
    </row>
    <row r="397" spans="1:2">
      <c r="A397">
        <v>396000</v>
      </c>
      <c r="B397">
        <v>0.852317188983855</v>
      </c>
    </row>
    <row r="398" spans="1:2">
      <c r="A398">
        <v>397000</v>
      </c>
      <c r="B398">
        <v>0.85237654320987599</v>
      </c>
    </row>
    <row r="399" spans="1:2">
      <c r="A399">
        <v>398000</v>
      </c>
      <c r="B399">
        <v>0.85242989218479404</v>
      </c>
    </row>
    <row r="400" spans="1:2">
      <c r="A400">
        <v>399000</v>
      </c>
      <c r="B400">
        <v>0.85247388414055003</v>
      </c>
    </row>
    <row r="401" spans="1:2">
      <c r="A401">
        <v>400000</v>
      </c>
      <c r="B401">
        <v>0.85251187084520397</v>
      </c>
    </row>
    <row r="402" spans="1:2">
      <c r="A402">
        <v>401000</v>
      </c>
      <c r="B402">
        <v>0.85255474554494104</v>
      </c>
    </row>
    <row r="403" spans="1:2">
      <c r="A403">
        <v>402000</v>
      </c>
      <c r="B403">
        <v>0.85261144628791596</v>
      </c>
    </row>
    <row r="404" spans="1:2">
      <c r="A404">
        <v>403000</v>
      </c>
      <c r="B404">
        <v>0.852683090330149</v>
      </c>
    </row>
    <row r="405" spans="1:2">
      <c r="A405">
        <v>404000</v>
      </c>
      <c r="B405">
        <v>0.85272345120384296</v>
      </c>
    </row>
    <row r="406" spans="1:2">
      <c r="A406">
        <v>405000</v>
      </c>
      <c r="B406">
        <v>0.85274062901513803</v>
      </c>
    </row>
    <row r="407" spans="1:2">
      <c r="A407">
        <v>406000</v>
      </c>
      <c r="B407">
        <v>0.85277163286967195</v>
      </c>
    </row>
    <row r="408" spans="1:2">
      <c r="A408">
        <v>407000</v>
      </c>
      <c r="B408">
        <v>0.85279984358415695</v>
      </c>
    </row>
    <row r="409" spans="1:2">
      <c r="A409">
        <v>408000</v>
      </c>
      <c r="B409">
        <v>0.85283517680576504</v>
      </c>
    </row>
    <row r="410" spans="1:2">
      <c r="A410">
        <v>409000</v>
      </c>
      <c r="B410">
        <v>0.85283545611976896</v>
      </c>
    </row>
    <row r="411" spans="1:2">
      <c r="A411">
        <v>410000</v>
      </c>
      <c r="B411">
        <v>0.85287511870845201</v>
      </c>
    </row>
    <row r="412" spans="1:2">
      <c r="A412">
        <v>411000</v>
      </c>
      <c r="B412">
        <v>0.85291212781408798</v>
      </c>
    </row>
    <row r="413" spans="1:2">
      <c r="A413">
        <v>412000</v>
      </c>
      <c r="B413">
        <v>0.85293894195854902</v>
      </c>
    </row>
    <row r="414" spans="1:2">
      <c r="A414">
        <v>413000</v>
      </c>
      <c r="B414">
        <v>0.85299019607843096</v>
      </c>
    </row>
    <row r="415" spans="1:2">
      <c r="A415">
        <v>414000</v>
      </c>
      <c r="B415">
        <v>0.85301547399586597</v>
      </c>
    </row>
    <row r="416" spans="1:2">
      <c r="A416">
        <v>415000</v>
      </c>
      <c r="B416">
        <v>0.85305401932852898</v>
      </c>
    </row>
    <row r="417" spans="1:2">
      <c r="A417">
        <v>416000</v>
      </c>
      <c r="B417">
        <v>0.853061840120663</v>
      </c>
    </row>
    <row r="418" spans="1:2">
      <c r="A418">
        <v>417000</v>
      </c>
      <c r="B418">
        <v>0.85312524439975401</v>
      </c>
    </row>
    <row r="419" spans="1:2">
      <c r="A419">
        <v>418000</v>
      </c>
      <c r="B419">
        <v>0.85315820345232096</v>
      </c>
    </row>
    <row r="420" spans="1:2">
      <c r="A420">
        <v>419000</v>
      </c>
      <c r="B420">
        <v>0.85319563152896405</v>
      </c>
    </row>
    <row r="421" spans="1:2">
      <c r="A421">
        <v>420000</v>
      </c>
      <c r="B421">
        <v>0.85321029551421701</v>
      </c>
    </row>
    <row r="422" spans="1:2">
      <c r="A422">
        <v>421000</v>
      </c>
      <c r="B422">
        <v>0.85323026646555999</v>
      </c>
    </row>
    <row r="423" spans="1:2">
      <c r="A423">
        <v>422000</v>
      </c>
      <c r="B423">
        <v>0.85329883805373996</v>
      </c>
    </row>
    <row r="424" spans="1:2">
      <c r="A424">
        <v>423000</v>
      </c>
      <c r="B424">
        <v>0.853341014468465</v>
      </c>
    </row>
    <row r="425" spans="1:2">
      <c r="A425">
        <v>424000</v>
      </c>
      <c r="B425">
        <v>0.85341894307580501</v>
      </c>
    </row>
    <row r="426" spans="1:2">
      <c r="A426">
        <v>425000</v>
      </c>
      <c r="B426">
        <v>0.85346139880453598</v>
      </c>
    </row>
    <row r="427" spans="1:2">
      <c r="A427">
        <v>426000</v>
      </c>
      <c r="B427">
        <v>0.85353052902072502</v>
      </c>
    </row>
    <row r="428" spans="1:2">
      <c r="A428">
        <v>427000</v>
      </c>
      <c r="B428">
        <v>0.85359519021283703</v>
      </c>
    </row>
    <row r="429" spans="1:2">
      <c r="A429">
        <v>428000</v>
      </c>
      <c r="B429">
        <v>0.85363192000446897</v>
      </c>
    </row>
    <row r="430" spans="1:2">
      <c r="A430">
        <v>429000</v>
      </c>
      <c r="B430">
        <v>0.85371976425898</v>
      </c>
    </row>
    <row r="431" spans="1:2">
      <c r="A431">
        <v>430000</v>
      </c>
      <c r="B431">
        <v>0.853731355790179</v>
      </c>
    </row>
    <row r="432" spans="1:2">
      <c r="A432">
        <v>431000</v>
      </c>
      <c r="B432">
        <v>0.85374196972236105</v>
      </c>
    </row>
    <row r="433" spans="1:2">
      <c r="A433">
        <v>432000</v>
      </c>
      <c r="B433">
        <v>0.85376599072677495</v>
      </c>
    </row>
    <row r="434" spans="1:2">
      <c r="A434">
        <v>433000</v>
      </c>
      <c r="B434">
        <v>0.85378763756214704</v>
      </c>
    </row>
    <row r="435" spans="1:2">
      <c r="A435">
        <v>434000</v>
      </c>
      <c r="B435">
        <v>0.85383553991397099</v>
      </c>
    </row>
    <row r="436" spans="1:2">
      <c r="A436">
        <v>435000</v>
      </c>
      <c r="B436">
        <v>0.85386710239651398</v>
      </c>
    </row>
    <row r="437" spans="1:2">
      <c r="A437">
        <v>436000</v>
      </c>
      <c r="B437">
        <v>0.85389279928495598</v>
      </c>
    </row>
    <row r="438" spans="1:2">
      <c r="A438">
        <v>437000</v>
      </c>
      <c r="B438">
        <v>0.85391528406234296</v>
      </c>
    </row>
    <row r="439" spans="1:2">
      <c r="A439">
        <v>438000</v>
      </c>
      <c r="B439">
        <v>0.853955365622032</v>
      </c>
    </row>
    <row r="440" spans="1:2">
      <c r="A440">
        <v>439000</v>
      </c>
      <c r="B440">
        <v>0.85399209541366405</v>
      </c>
    </row>
    <row r="441" spans="1:2">
      <c r="A441">
        <v>440000</v>
      </c>
      <c r="B441">
        <v>0.85400661974191305</v>
      </c>
    </row>
    <row r="442" spans="1:2">
      <c r="A442">
        <v>441000</v>
      </c>
      <c r="B442">
        <v>0.85404013742248996</v>
      </c>
    </row>
    <row r="443" spans="1:2">
      <c r="A443">
        <v>442000</v>
      </c>
      <c r="B443">
        <v>0.854067370537958</v>
      </c>
    </row>
    <row r="444" spans="1:2">
      <c r="A444">
        <v>443000</v>
      </c>
      <c r="B444">
        <v>0.85408943634433798</v>
      </c>
    </row>
    <row r="445" spans="1:2">
      <c r="A445">
        <v>444000</v>
      </c>
      <c r="B445">
        <v>0.85416904083570699</v>
      </c>
    </row>
    <row r="446" spans="1:2">
      <c r="A446">
        <v>445000</v>
      </c>
      <c r="B446">
        <v>0.85417714094184605</v>
      </c>
    </row>
    <row r="447" spans="1:2">
      <c r="A447">
        <v>446000</v>
      </c>
      <c r="B447">
        <v>0.85420465337132001</v>
      </c>
    </row>
    <row r="448" spans="1:2">
      <c r="A448">
        <v>447000</v>
      </c>
      <c r="B448">
        <v>0.85426330931232797</v>
      </c>
    </row>
    <row r="449" spans="1:2">
      <c r="A449">
        <v>448000</v>
      </c>
      <c r="B449">
        <v>0.85427923021060204</v>
      </c>
    </row>
    <row r="450" spans="1:2">
      <c r="A450">
        <v>449000</v>
      </c>
      <c r="B450">
        <v>0.85431428411820498</v>
      </c>
    </row>
    <row r="451" spans="1:2">
      <c r="A451">
        <v>450000</v>
      </c>
      <c r="B451">
        <v>0.85434626557175497</v>
      </c>
    </row>
    <row r="452" spans="1:2">
      <c r="A452">
        <v>451000</v>
      </c>
      <c r="B452">
        <v>0.85437098486118002</v>
      </c>
    </row>
    <row r="453" spans="1:2">
      <c r="A453">
        <v>452000</v>
      </c>
      <c r="B453">
        <v>0.85440212837271601</v>
      </c>
    </row>
    <row r="454" spans="1:2">
      <c r="A454">
        <v>453000</v>
      </c>
      <c r="B454">
        <v>0.85442475280710495</v>
      </c>
    </row>
    <row r="455" spans="1:2">
      <c r="A455">
        <v>454000</v>
      </c>
      <c r="B455">
        <v>0.85445100832355703</v>
      </c>
    </row>
    <row r="456" spans="1:2">
      <c r="A456">
        <v>455000</v>
      </c>
      <c r="B456">
        <v>0.854476006926987</v>
      </c>
    </row>
    <row r="457" spans="1:2">
      <c r="A457">
        <v>456000</v>
      </c>
      <c r="B457">
        <v>0.85448857605720296</v>
      </c>
    </row>
    <row r="458" spans="1:2">
      <c r="A458">
        <v>457000</v>
      </c>
      <c r="B458">
        <v>0.854504217641472</v>
      </c>
    </row>
    <row r="459" spans="1:2">
      <c r="A459">
        <v>458000</v>
      </c>
      <c r="B459">
        <v>0.85453396458298403</v>
      </c>
    </row>
    <row r="460" spans="1:2">
      <c r="A460">
        <v>459000</v>
      </c>
      <c r="B460">
        <v>0.85455491313334397</v>
      </c>
    </row>
    <row r="461" spans="1:2">
      <c r="A461">
        <v>460000</v>
      </c>
      <c r="B461">
        <v>0.85459722920507197</v>
      </c>
    </row>
    <row r="462" spans="1:2">
      <c r="A462">
        <v>461000</v>
      </c>
      <c r="B462">
        <v>0.85461636221440096</v>
      </c>
    </row>
    <row r="463" spans="1:2">
      <c r="A463">
        <v>462000</v>
      </c>
      <c r="B463">
        <v>0.85463242276967699</v>
      </c>
    </row>
    <row r="464" spans="1:2">
      <c r="A464">
        <v>463000</v>
      </c>
      <c r="B464">
        <v>0.85464722641193203</v>
      </c>
    </row>
    <row r="465" spans="1:2">
      <c r="A465">
        <v>464000</v>
      </c>
      <c r="B465">
        <v>0.85468046477850401</v>
      </c>
    </row>
    <row r="466" spans="1:2">
      <c r="A466">
        <v>465000</v>
      </c>
      <c r="B466">
        <v>0.85470308921289295</v>
      </c>
    </row>
    <row r="467" spans="1:2">
      <c r="A467">
        <v>466000</v>
      </c>
      <c r="B467">
        <v>0.85474847773867302</v>
      </c>
    </row>
    <row r="468" spans="1:2">
      <c r="A468">
        <v>467000</v>
      </c>
      <c r="B468">
        <v>0.85477934193620397</v>
      </c>
    </row>
    <row r="469" spans="1:2">
      <c r="A469">
        <v>468000</v>
      </c>
      <c r="B469">
        <v>0.85479903357354303</v>
      </c>
    </row>
    <row r="470" spans="1:2">
      <c r="A470">
        <v>469000</v>
      </c>
      <c r="B470">
        <v>0.85483087537009095</v>
      </c>
    </row>
    <row r="471" spans="1:2">
      <c r="A471">
        <v>470000</v>
      </c>
      <c r="B471">
        <v>0.85488115189095504</v>
      </c>
    </row>
    <row r="472" spans="1:2">
      <c r="A472">
        <v>471000</v>
      </c>
      <c r="B472">
        <v>0.85488394503100296</v>
      </c>
    </row>
    <row r="473" spans="1:2">
      <c r="A473">
        <v>472000</v>
      </c>
      <c r="B473">
        <v>0.85492779732975799</v>
      </c>
    </row>
    <row r="474" spans="1:2">
      <c r="A474">
        <v>473000</v>
      </c>
      <c r="B474">
        <v>0.85493589743589704</v>
      </c>
    </row>
    <row r="475" spans="1:2">
      <c r="A475">
        <v>474000</v>
      </c>
      <c r="B475">
        <v>0.85494092508798303</v>
      </c>
    </row>
    <row r="476" spans="1:2">
      <c r="A476">
        <v>475000</v>
      </c>
      <c r="B476">
        <v>0.85499064298083904</v>
      </c>
    </row>
    <row r="477" spans="1:2">
      <c r="A477">
        <v>476000</v>
      </c>
      <c r="B477">
        <v>0.85502583654544395</v>
      </c>
    </row>
    <row r="478" spans="1:2">
      <c r="A478">
        <v>477000</v>
      </c>
      <c r="B478">
        <v>0.85504790235182304</v>
      </c>
    </row>
    <row r="479" spans="1:2">
      <c r="A479">
        <v>478000</v>
      </c>
      <c r="B479">
        <v>0.85508644768448605</v>
      </c>
    </row>
    <row r="480" spans="1:2">
      <c r="A480">
        <v>479000</v>
      </c>
      <c r="B480">
        <v>0.85515934863973997</v>
      </c>
    </row>
    <row r="481" spans="1:2">
      <c r="A481">
        <v>480000</v>
      </c>
      <c r="B481">
        <v>0.85519091112228296</v>
      </c>
    </row>
    <row r="482" spans="1:2">
      <c r="A482">
        <v>481000</v>
      </c>
      <c r="B482">
        <v>0.85522568571588098</v>
      </c>
    </row>
    <row r="483" spans="1:2">
      <c r="A483">
        <v>482000</v>
      </c>
      <c r="B483">
        <v>0.85522847885592901</v>
      </c>
    </row>
    <row r="484" spans="1:2">
      <c r="A484">
        <v>483000</v>
      </c>
      <c r="B484">
        <v>0.85526925870063097</v>
      </c>
    </row>
    <row r="485" spans="1:2">
      <c r="A485">
        <v>484000</v>
      </c>
      <c r="B485">
        <v>0.85528978827998403</v>
      </c>
    </row>
    <row r="486" spans="1:2">
      <c r="A486">
        <v>485000</v>
      </c>
      <c r="B486">
        <v>0.85531073683034398</v>
      </c>
    </row>
    <row r="487" spans="1:2">
      <c r="A487">
        <v>486000</v>
      </c>
      <c r="B487">
        <v>0.85534970113401398</v>
      </c>
    </row>
    <row r="488" spans="1:2">
      <c r="A488">
        <v>487000</v>
      </c>
      <c r="B488">
        <v>0.85540137422490303</v>
      </c>
    </row>
    <row r="489" spans="1:2">
      <c r="A489">
        <v>488000</v>
      </c>
      <c r="B489">
        <v>0.85542190380425598</v>
      </c>
    </row>
    <row r="490" spans="1:2">
      <c r="A490">
        <v>489000</v>
      </c>
      <c r="B490">
        <v>0.85542525557231397</v>
      </c>
    </row>
    <row r="491" spans="1:2">
      <c r="A491">
        <v>490000</v>
      </c>
      <c r="B491">
        <v>0.85547483380816702</v>
      </c>
    </row>
    <row r="492" spans="1:2">
      <c r="A492">
        <v>491000</v>
      </c>
      <c r="B492">
        <v>0.85549215127646505</v>
      </c>
    </row>
    <row r="493" spans="1:2">
      <c r="A493">
        <v>492000</v>
      </c>
      <c r="B493">
        <v>0.85553823808725704</v>
      </c>
    </row>
    <row r="494" spans="1:2">
      <c r="A494">
        <v>493000</v>
      </c>
      <c r="B494">
        <v>0.85557664376291798</v>
      </c>
    </row>
    <row r="495" spans="1:2">
      <c r="A495">
        <v>494000</v>
      </c>
      <c r="B495">
        <v>0.85562035640467005</v>
      </c>
    </row>
    <row r="496" spans="1:2">
      <c r="A496">
        <v>495000</v>
      </c>
      <c r="B496">
        <v>0.855639629071001</v>
      </c>
    </row>
    <row r="497" spans="1:2">
      <c r="A497">
        <v>496000</v>
      </c>
      <c r="B497">
        <v>0.85565233785822004</v>
      </c>
    </row>
    <row r="498" spans="1:2">
      <c r="A498">
        <v>497000</v>
      </c>
      <c r="B498">
        <v>0.85568781073682998</v>
      </c>
    </row>
    <row r="499" spans="1:2">
      <c r="A499">
        <v>498000</v>
      </c>
      <c r="B499">
        <v>0.85572118876040404</v>
      </c>
    </row>
    <row r="500" spans="1:2">
      <c r="A500">
        <v>499000</v>
      </c>
      <c r="B500">
        <v>0.85575093570191596</v>
      </c>
    </row>
    <row r="501" spans="1:2">
      <c r="A501">
        <v>500000</v>
      </c>
      <c r="B501">
        <v>0.85578361544047798</v>
      </c>
    </row>
    <row r="502" spans="1:2">
      <c r="A502">
        <v>501000</v>
      </c>
      <c r="B502">
        <v>0.85579869839673695</v>
      </c>
    </row>
    <row r="503" spans="1:2">
      <c r="A503">
        <v>502000</v>
      </c>
      <c r="B503">
        <v>0.85582341768616199</v>
      </c>
    </row>
    <row r="504" spans="1:2">
      <c r="A504">
        <v>503000</v>
      </c>
      <c r="B504">
        <v>0.855847438690575</v>
      </c>
    </row>
    <row r="505" spans="1:2">
      <c r="A505">
        <v>504000</v>
      </c>
      <c r="B505">
        <v>0.85585916987877697</v>
      </c>
    </row>
    <row r="506" spans="1:2">
      <c r="A506">
        <v>505000</v>
      </c>
      <c r="B506">
        <v>0.85588402882520498</v>
      </c>
    </row>
    <row r="507" spans="1:2">
      <c r="A507">
        <v>506000</v>
      </c>
      <c r="B507">
        <v>0.85589939109546898</v>
      </c>
    </row>
    <row r="508" spans="1:2">
      <c r="A508">
        <v>507000</v>
      </c>
      <c r="B508">
        <v>0.85591922238981</v>
      </c>
    </row>
    <row r="509" spans="1:2">
      <c r="A509">
        <v>508000</v>
      </c>
      <c r="B509">
        <v>0.85593877437014598</v>
      </c>
    </row>
    <row r="510" spans="1:2">
      <c r="A510">
        <v>509000</v>
      </c>
      <c r="B510">
        <v>0.85595790737947597</v>
      </c>
    </row>
    <row r="511" spans="1:2">
      <c r="A511">
        <v>510000</v>
      </c>
      <c r="B511">
        <v>0.85598067147086698</v>
      </c>
    </row>
    <row r="512" spans="1:2">
      <c r="A512">
        <v>511000</v>
      </c>
      <c r="B512">
        <v>0.85598514049494401</v>
      </c>
    </row>
    <row r="513" spans="1:2">
      <c r="A513">
        <v>512000</v>
      </c>
      <c r="B513">
        <v>0.85605427071113305</v>
      </c>
    </row>
    <row r="514" spans="1:2">
      <c r="A514">
        <v>513000</v>
      </c>
      <c r="B514">
        <v>0.85605510865314705</v>
      </c>
    </row>
    <row r="515" spans="1:2">
      <c r="A515">
        <v>514000</v>
      </c>
      <c r="B515">
        <v>0.85608304005362801</v>
      </c>
    </row>
    <row r="516" spans="1:2">
      <c r="A516">
        <v>515000</v>
      </c>
      <c r="B516">
        <v>0.85610873694207001</v>
      </c>
    </row>
    <row r="517" spans="1:2">
      <c r="A517">
        <v>516000</v>
      </c>
      <c r="B517">
        <v>0.85613024412044003</v>
      </c>
    </row>
    <row r="518" spans="1:2">
      <c r="A518">
        <v>517000</v>
      </c>
      <c r="B518">
        <v>0.85616501871403805</v>
      </c>
    </row>
    <row r="519" spans="1:2">
      <c r="A519">
        <v>518000</v>
      </c>
      <c r="B519">
        <v>0.85618121892631605</v>
      </c>
    </row>
    <row r="520" spans="1:2">
      <c r="A520">
        <v>519000</v>
      </c>
      <c r="B520">
        <v>0.85620105022065796</v>
      </c>
    </row>
    <row r="521" spans="1:2">
      <c r="A521">
        <v>520000</v>
      </c>
      <c r="B521">
        <v>0.85622479191106604</v>
      </c>
    </row>
    <row r="522" spans="1:2">
      <c r="A522">
        <v>521000</v>
      </c>
      <c r="B522">
        <v>0.856241131780347</v>
      </c>
    </row>
    <row r="523" spans="1:2">
      <c r="A523">
        <v>522000</v>
      </c>
      <c r="B523">
        <v>0.85626990112284196</v>
      </c>
    </row>
    <row r="524" spans="1:2">
      <c r="A524">
        <v>523000</v>
      </c>
      <c r="B524">
        <v>0.85628819619015695</v>
      </c>
    </row>
    <row r="525" spans="1:2">
      <c r="A525">
        <v>524000</v>
      </c>
      <c r="B525">
        <v>0.85630509468744698</v>
      </c>
    </row>
    <row r="526" spans="1:2">
      <c r="A526">
        <v>525000</v>
      </c>
      <c r="B526">
        <v>0.85632143455672804</v>
      </c>
    </row>
    <row r="527" spans="1:2">
      <c r="A527">
        <v>526000</v>
      </c>
      <c r="B527">
        <v>0.85634587453214905</v>
      </c>
    </row>
    <row r="528" spans="1:2">
      <c r="A528">
        <v>527000</v>
      </c>
      <c r="B528">
        <v>0.85637464387464302</v>
      </c>
    </row>
    <row r="529" spans="1:2">
      <c r="A529">
        <v>528000</v>
      </c>
      <c r="B529">
        <v>0.85640480978716205</v>
      </c>
    </row>
    <row r="530" spans="1:2">
      <c r="A530">
        <v>529000</v>
      </c>
      <c r="B530">
        <v>0.85642883079157595</v>
      </c>
    </row>
    <row r="531" spans="1:2">
      <c r="A531">
        <v>530000</v>
      </c>
      <c r="B531">
        <v>0.85647729177140897</v>
      </c>
    </row>
    <row r="532" spans="1:2">
      <c r="A532">
        <v>531000</v>
      </c>
      <c r="B532">
        <v>0.85650298865985097</v>
      </c>
    </row>
    <row r="533" spans="1:2">
      <c r="A533">
        <v>532000</v>
      </c>
      <c r="B533">
        <v>0.85651471984805305</v>
      </c>
    </row>
    <row r="534" spans="1:2">
      <c r="A534">
        <v>533000</v>
      </c>
      <c r="B534">
        <v>0.85654027707949199</v>
      </c>
    </row>
    <row r="535" spans="1:2">
      <c r="A535">
        <v>534000</v>
      </c>
      <c r="B535">
        <v>0.85655117032567996</v>
      </c>
    </row>
    <row r="536" spans="1:2">
      <c r="A536">
        <v>535000</v>
      </c>
      <c r="B536">
        <v>0.85657142059102798</v>
      </c>
    </row>
    <row r="537" spans="1:2">
      <c r="A537">
        <v>536000</v>
      </c>
      <c r="B537">
        <v>0.85659320708340303</v>
      </c>
    </row>
    <row r="538" spans="1:2">
      <c r="A538">
        <v>537000</v>
      </c>
      <c r="B538">
        <v>0.85662309368191702</v>
      </c>
    </row>
    <row r="539" spans="1:2">
      <c r="A539">
        <v>538000</v>
      </c>
      <c r="B539">
        <v>0.85664292497625805</v>
      </c>
    </row>
    <row r="540" spans="1:2">
      <c r="A540">
        <v>539000</v>
      </c>
      <c r="B540">
        <v>0.856660102787553</v>
      </c>
    </row>
    <row r="541" spans="1:2">
      <c r="A541">
        <v>540000</v>
      </c>
      <c r="B541">
        <v>0.85670730685436502</v>
      </c>
    </row>
    <row r="542" spans="1:2">
      <c r="A542">
        <v>541000</v>
      </c>
      <c r="B542">
        <v>0.85674655047203996</v>
      </c>
    </row>
    <row r="543" spans="1:2">
      <c r="A543">
        <v>542000</v>
      </c>
      <c r="B543">
        <v>0.85676400759734095</v>
      </c>
    </row>
    <row r="544" spans="1:2">
      <c r="A544">
        <v>543000</v>
      </c>
      <c r="B544">
        <v>0.856773783587509</v>
      </c>
    </row>
    <row r="545" spans="1:2">
      <c r="A545">
        <v>544000</v>
      </c>
      <c r="B545">
        <v>0.85678733031674204</v>
      </c>
    </row>
    <row r="546" spans="1:2">
      <c r="A546">
        <v>545000</v>
      </c>
      <c r="B546">
        <v>0.85680283224400799</v>
      </c>
    </row>
    <row r="547" spans="1:2">
      <c r="A547">
        <v>546000</v>
      </c>
      <c r="B547">
        <v>0.85682014971230602</v>
      </c>
    </row>
    <row r="548" spans="1:2">
      <c r="A548">
        <v>547000</v>
      </c>
      <c r="B548">
        <v>0.85684975699681498</v>
      </c>
    </row>
    <row r="549" spans="1:2">
      <c r="A549">
        <v>548000</v>
      </c>
      <c r="B549">
        <v>0.85686707446511301</v>
      </c>
    </row>
    <row r="550" spans="1:2">
      <c r="A550">
        <v>549000</v>
      </c>
      <c r="B550">
        <v>0.85689975420367503</v>
      </c>
    </row>
    <row r="551" spans="1:2">
      <c r="A551">
        <v>550000</v>
      </c>
      <c r="B551">
        <v>0.85694639964247799</v>
      </c>
    </row>
    <row r="552" spans="1:2">
      <c r="A552">
        <v>551000</v>
      </c>
      <c r="B552">
        <v>0.856970001675884</v>
      </c>
    </row>
    <row r="553" spans="1:2">
      <c r="A553">
        <v>552000</v>
      </c>
      <c r="B553">
        <v>0.85698787777219099</v>
      </c>
    </row>
    <row r="554" spans="1:2">
      <c r="A554">
        <v>553000</v>
      </c>
      <c r="B554">
        <v>0.85701078152058496</v>
      </c>
    </row>
    <row r="555" spans="1:2">
      <c r="A555">
        <v>554000</v>
      </c>
      <c r="B555">
        <v>0.85701678677168802</v>
      </c>
    </row>
    <row r="556" spans="1:2">
      <c r="A556">
        <v>555000</v>
      </c>
      <c r="B556">
        <v>0.85703941120607696</v>
      </c>
    </row>
    <row r="557" spans="1:2">
      <c r="A557">
        <v>556000</v>
      </c>
      <c r="B557">
        <v>0.85705407519133003</v>
      </c>
    </row>
    <row r="558" spans="1:2">
      <c r="A558">
        <v>557000</v>
      </c>
      <c r="B558">
        <v>0.85707097368861995</v>
      </c>
    </row>
    <row r="559" spans="1:2">
      <c r="A559">
        <v>558000</v>
      </c>
      <c r="B559">
        <v>0.85709555332104304</v>
      </c>
    </row>
    <row r="560" spans="1:2">
      <c r="A560">
        <v>559000</v>
      </c>
      <c r="B560">
        <v>0.85710630691022804</v>
      </c>
    </row>
    <row r="561" spans="1:2">
      <c r="A561">
        <v>560000</v>
      </c>
      <c r="B561">
        <v>0.85712446232053996</v>
      </c>
    </row>
    <row r="562" spans="1:2">
      <c r="A562">
        <v>561000</v>
      </c>
      <c r="B562">
        <v>0.85716482319423404</v>
      </c>
    </row>
    <row r="563" spans="1:2">
      <c r="A563">
        <v>562000</v>
      </c>
      <c r="B563">
        <v>0.85719024076867201</v>
      </c>
    </row>
    <row r="564" spans="1:2">
      <c r="A564">
        <v>563000</v>
      </c>
      <c r="B564">
        <v>0.857208116864979</v>
      </c>
    </row>
    <row r="565" spans="1:2">
      <c r="A565">
        <v>564000</v>
      </c>
      <c r="B565">
        <v>0.85721412211608194</v>
      </c>
    </row>
    <row r="566" spans="1:2">
      <c r="A566">
        <v>565000</v>
      </c>
      <c r="B566">
        <v>0.85723981900452495</v>
      </c>
    </row>
    <row r="567" spans="1:2">
      <c r="A567">
        <v>566000</v>
      </c>
      <c r="B567">
        <v>0.85725308641975295</v>
      </c>
    </row>
    <row r="568" spans="1:2">
      <c r="A568">
        <v>567000</v>
      </c>
      <c r="B568">
        <v>0.85730783196469396</v>
      </c>
    </row>
    <row r="569" spans="1:2">
      <c r="A569">
        <v>568000</v>
      </c>
      <c r="B569">
        <v>0.85732738394503105</v>
      </c>
    </row>
    <row r="570" spans="1:2">
      <c r="A570">
        <v>569000</v>
      </c>
      <c r="B570">
        <v>0.85733534439416703</v>
      </c>
    </row>
    <row r="571" spans="1:2">
      <c r="A571">
        <v>570000</v>
      </c>
      <c r="B571">
        <v>0.85734372381431201</v>
      </c>
    </row>
    <row r="572" spans="1:2">
      <c r="A572">
        <v>571000</v>
      </c>
      <c r="B572">
        <v>0.85736928104575105</v>
      </c>
    </row>
    <row r="573" spans="1:2">
      <c r="A573">
        <v>572000</v>
      </c>
      <c r="B573">
        <v>0.85739413999217895</v>
      </c>
    </row>
    <row r="574" spans="1:2">
      <c r="A574">
        <v>573000</v>
      </c>
      <c r="B574">
        <v>0.85741271437349798</v>
      </c>
    </row>
    <row r="575" spans="1:2">
      <c r="A575">
        <v>574000</v>
      </c>
      <c r="B575">
        <v>0.85741536785654404</v>
      </c>
    </row>
    <row r="576" spans="1:2">
      <c r="A576">
        <v>575000</v>
      </c>
      <c r="B576">
        <v>0.85744902519412303</v>
      </c>
    </row>
    <row r="577" spans="1:2">
      <c r="A577">
        <v>576000</v>
      </c>
      <c r="B577">
        <v>0.85751159153119905</v>
      </c>
    </row>
    <row r="578" spans="1:2">
      <c r="A578">
        <v>577000</v>
      </c>
      <c r="B578">
        <v>0.85753365733757803</v>
      </c>
    </row>
    <row r="579" spans="1:2">
      <c r="A579">
        <v>578000</v>
      </c>
      <c r="B579">
        <v>0.857541617786715</v>
      </c>
    </row>
    <row r="580" spans="1:2">
      <c r="A580">
        <v>579000</v>
      </c>
      <c r="B580">
        <v>0.85755474554494104</v>
      </c>
    </row>
    <row r="581" spans="1:2">
      <c r="A581">
        <v>580000</v>
      </c>
      <c r="B581">
        <v>0.85756954918719597</v>
      </c>
    </row>
    <row r="582" spans="1:2">
      <c r="A582">
        <v>581000</v>
      </c>
      <c r="B582">
        <v>0.85758030277638098</v>
      </c>
    </row>
    <row r="583" spans="1:2">
      <c r="A583">
        <v>582000</v>
      </c>
      <c r="B583">
        <v>0.85759259259259202</v>
      </c>
    </row>
    <row r="584" spans="1:2">
      <c r="A584">
        <v>583000</v>
      </c>
      <c r="B584">
        <v>0.857599296128707</v>
      </c>
    </row>
    <row r="585" spans="1:2">
      <c r="A585">
        <v>584000</v>
      </c>
      <c r="B585">
        <v>0.85763504832132198</v>
      </c>
    </row>
    <row r="586" spans="1:2">
      <c r="A586">
        <v>585000</v>
      </c>
      <c r="B586">
        <v>0.85764482431149003</v>
      </c>
    </row>
    <row r="587" spans="1:2">
      <c r="A587">
        <v>586000</v>
      </c>
      <c r="B587">
        <v>0.85764929333556705</v>
      </c>
    </row>
    <row r="588" spans="1:2">
      <c r="A588">
        <v>587000</v>
      </c>
      <c r="B588">
        <v>0.85765068990559101</v>
      </c>
    </row>
    <row r="589" spans="1:2">
      <c r="A589">
        <v>588000</v>
      </c>
      <c r="B589">
        <v>0.85768141444612001</v>
      </c>
    </row>
    <row r="590" spans="1:2">
      <c r="A590">
        <v>589000</v>
      </c>
      <c r="B590">
        <v>0.85772652365789603</v>
      </c>
    </row>
    <row r="591" spans="1:2">
      <c r="A591">
        <v>590000</v>
      </c>
      <c r="B591">
        <v>0.85776660521758497</v>
      </c>
    </row>
    <row r="592" spans="1:2">
      <c r="A592">
        <v>591000</v>
      </c>
      <c r="B592">
        <v>0.85780906094631504</v>
      </c>
    </row>
    <row r="593" spans="1:2">
      <c r="A593">
        <v>592000</v>
      </c>
      <c r="B593">
        <v>0.85784746662197597</v>
      </c>
    </row>
    <row r="594" spans="1:2">
      <c r="A594">
        <v>593000</v>
      </c>
      <c r="B594">
        <v>0.85785137701804304</v>
      </c>
    </row>
    <row r="595" spans="1:2">
      <c r="A595">
        <v>594000</v>
      </c>
      <c r="B595">
        <v>0.85787064968437499</v>
      </c>
    </row>
    <row r="596" spans="1:2">
      <c r="A596">
        <v>595000</v>
      </c>
      <c r="B596">
        <v>0.85788028601754096</v>
      </c>
    </row>
    <row r="597" spans="1:2">
      <c r="A597">
        <v>596000</v>
      </c>
      <c r="B597">
        <v>0.85790011731188198</v>
      </c>
    </row>
    <row r="598" spans="1:2">
      <c r="A598">
        <v>597000</v>
      </c>
      <c r="B598">
        <v>0.85791128987207399</v>
      </c>
    </row>
    <row r="599" spans="1:2">
      <c r="A599">
        <v>598000</v>
      </c>
      <c r="B599">
        <v>0.85793461259147497</v>
      </c>
    </row>
    <row r="600" spans="1:2">
      <c r="A600">
        <v>599000</v>
      </c>
      <c r="B600">
        <v>0.85795011451874204</v>
      </c>
    </row>
    <row r="601" spans="1:2">
      <c r="A601">
        <v>600000</v>
      </c>
      <c r="B601">
        <v>0.85797525277917397</v>
      </c>
    </row>
    <row r="602" spans="1:2">
      <c r="A602">
        <v>601000</v>
      </c>
      <c r="B602">
        <v>0.85798391151332298</v>
      </c>
    </row>
    <row r="603" spans="1:2">
      <c r="A603">
        <v>602000</v>
      </c>
      <c r="B603">
        <v>0.85800472040668097</v>
      </c>
    </row>
    <row r="604" spans="1:2">
      <c r="A604">
        <v>603000</v>
      </c>
      <c r="B604">
        <v>0.85802650689905502</v>
      </c>
    </row>
    <row r="605" spans="1:2">
      <c r="A605">
        <v>604000</v>
      </c>
      <c r="B605">
        <v>0.85803390872018304</v>
      </c>
    </row>
    <row r="606" spans="1:2">
      <c r="A606">
        <v>605000</v>
      </c>
      <c r="B606">
        <v>0.85804186916932002</v>
      </c>
    </row>
    <row r="607" spans="1:2">
      <c r="A607">
        <v>606000</v>
      </c>
      <c r="B607">
        <v>0.85805346070051902</v>
      </c>
    </row>
    <row r="608" spans="1:2">
      <c r="A608">
        <v>607000</v>
      </c>
      <c r="B608">
        <v>0.85806393497569899</v>
      </c>
    </row>
    <row r="609" spans="1:2">
      <c r="A609">
        <v>608000</v>
      </c>
      <c r="B609">
        <v>0.85807259370984801</v>
      </c>
    </row>
    <row r="610" spans="1:2">
      <c r="A610">
        <v>609000</v>
      </c>
      <c r="B610">
        <v>0.85809898888330205</v>
      </c>
    </row>
    <row r="611" spans="1:2">
      <c r="A611">
        <v>610000</v>
      </c>
      <c r="B611">
        <v>0.85811407183956201</v>
      </c>
    </row>
    <row r="612" spans="1:2">
      <c r="A612">
        <v>611000</v>
      </c>
      <c r="B612">
        <v>0.85814884643316003</v>
      </c>
    </row>
    <row r="613" spans="1:2">
      <c r="A613">
        <v>612000</v>
      </c>
      <c r="B613">
        <v>0.85815708619630104</v>
      </c>
    </row>
    <row r="614" spans="1:2">
      <c r="A614">
        <v>613000</v>
      </c>
      <c r="B614">
        <v>0.85817859337467095</v>
      </c>
    </row>
    <row r="615" spans="1:2">
      <c r="A615">
        <v>614000</v>
      </c>
      <c r="B615">
        <v>0.85819814535500805</v>
      </c>
    </row>
    <row r="616" spans="1:2">
      <c r="A616">
        <v>615000</v>
      </c>
      <c r="B616">
        <v>0.85820484889112303</v>
      </c>
    </row>
    <row r="617" spans="1:2">
      <c r="A617">
        <v>616000</v>
      </c>
      <c r="B617">
        <v>0.85822328361543998</v>
      </c>
    </row>
    <row r="618" spans="1:2">
      <c r="A618">
        <v>617000</v>
      </c>
      <c r="B618">
        <v>0.85826895145522597</v>
      </c>
    </row>
    <row r="619" spans="1:2">
      <c r="A619">
        <v>618000</v>
      </c>
      <c r="B619">
        <v>0.85829017931959095</v>
      </c>
    </row>
    <row r="620" spans="1:2">
      <c r="A620">
        <v>619000</v>
      </c>
      <c r="B620">
        <v>0.858299955309759</v>
      </c>
    </row>
    <row r="621" spans="1:2">
      <c r="A621">
        <v>620000</v>
      </c>
      <c r="B621">
        <v>0.85831392100999904</v>
      </c>
    </row>
    <row r="622" spans="1:2">
      <c r="A622">
        <v>621000</v>
      </c>
      <c r="B622">
        <v>0.85832313837215801</v>
      </c>
    </row>
    <row r="623" spans="1:2">
      <c r="A623">
        <v>622000</v>
      </c>
      <c r="B623">
        <v>0.85833989721244597</v>
      </c>
    </row>
    <row r="624" spans="1:2">
      <c r="A624">
        <v>623000</v>
      </c>
      <c r="B624">
        <v>0.85834548349254203</v>
      </c>
    </row>
    <row r="625" spans="1:2">
      <c r="A625">
        <v>624000</v>
      </c>
      <c r="B625">
        <v>0.85837104072398196</v>
      </c>
    </row>
    <row r="626" spans="1:2">
      <c r="A626">
        <v>625000</v>
      </c>
      <c r="B626">
        <v>0.85838640299424596</v>
      </c>
    </row>
    <row r="627" spans="1:2">
      <c r="A627">
        <v>626000</v>
      </c>
      <c r="B627">
        <v>0.85838849784928195</v>
      </c>
    </row>
    <row r="628" spans="1:2">
      <c r="A628">
        <v>627000</v>
      </c>
      <c r="B628">
        <v>0.85840427909055295</v>
      </c>
    </row>
    <row r="629" spans="1:2">
      <c r="A629">
        <v>628000</v>
      </c>
      <c r="B629">
        <v>0.858426903524942</v>
      </c>
    </row>
    <row r="630" spans="1:2">
      <c r="A630">
        <v>629000</v>
      </c>
      <c r="B630">
        <v>0.85843360706105798</v>
      </c>
    </row>
    <row r="631" spans="1:2">
      <c r="A631">
        <v>630000</v>
      </c>
      <c r="B631">
        <v>0.85844003128316804</v>
      </c>
    </row>
    <row r="632" spans="1:2">
      <c r="A632">
        <v>631000</v>
      </c>
      <c r="B632">
        <v>0.85845888497849199</v>
      </c>
    </row>
    <row r="633" spans="1:2">
      <c r="A633">
        <v>632000</v>
      </c>
      <c r="B633">
        <v>0.85845888497849199</v>
      </c>
    </row>
    <row r="634" spans="1:2">
      <c r="A634">
        <v>633000</v>
      </c>
      <c r="B634">
        <v>0.85846293503156201</v>
      </c>
    </row>
    <row r="635" spans="1:2">
      <c r="A635">
        <v>634000</v>
      </c>
      <c r="B635">
        <v>0.85848067147086704</v>
      </c>
    </row>
    <row r="636" spans="1:2">
      <c r="A636">
        <v>635000</v>
      </c>
      <c r="B636">
        <v>0.85849952516619099</v>
      </c>
    </row>
    <row r="637" spans="1:2">
      <c r="A637">
        <v>636000</v>
      </c>
      <c r="B637">
        <v>0.85852941176470499</v>
      </c>
    </row>
    <row r="638" spans="1:2">
      <c r="A638">
        <v>637000</v>
      </c>
      <c r="B638">
        <v>0.858565443271325</v>
      </c>
    </row>
    <row r="639" spans="1:2">
      <c r="A639">
        <v>638000</v>
      </c>
      <c r="B639">
        <v>0.85857787274453901</v>
      </c>
    </row>
    <row r="640" spans="1:2">
      <c r="A640">
        <v>639000</v>
      </c>
      <c r="B640">
        <v>0.85859295570079797</v>
      </c>
    </row>
    <row r="641" spans="1:2">
      <c r="A641">
        <v>640000</v>
      </c>
      <c r="B641">
        <v>0.85860175409195005</v>
      </c>
    </row>
    <row r="642" spans="1:2">
      <c r="A642">
        <v>641000</v>
      </c>
      <c r="B642">
        <v>0.85864672364672301</v>
      </c>
    </row>
    <row r="643" spans="1:2">
      <c r="A643">
        <v>642000</v>
      </c>
      <c r="B643">
        <v>0.858649237472766</v>
      </c>
    </row>
    <row r="644" spans="1:2">
      <c r="A644">
        <v>643000</v>
      </c>
      <c r="B644">
        <v>0.85865203061281403</v>
      </c>
    </row>
    <row r="645" spans="1:2">
      <c r="A645">
        <v>644000</v>
      </c>
      <c r="B645">
        <v>0.85868722417742005</v>
      </c>
    </row>
    <row r="646" spans="1:2">
      <c r="A646">
        <v>645000</v>
      </c>
      <c r="B646">
        <v>0.858692391486509</v>
      </c>
    </row>
    <row r="647" spans="1:2">
      <c r="A647">
        <v>646000</v>
      </c>
      <c r="B647">
        <v>0.85872311602703699</v>
      </c>
    </row>
    <row r="648" spans="1:2">
      <c r="A648">
        <v>647000</v>
      </c>
      <c r="B648">
        <v>0.85873107647617397</v>
      </c>
    </row>
    <row r="649" spans="1:2">
      <c r="A649">
        <v>648000</v>
      </c>
      <c r="B649">
        <v>0.85873931623931599</v>
      </c>
    </row>
    <row r="650" spans="1:2">
      <c r="A650">
        <v>649000</v>
      </c>
      <c r="B650">
        <v>0.85876878386682298</v>
      </c>
    </row>
    <row r="651" spans="1:2">
      <c r="A651">
        <v>650000</v>
      </c>
      <c r="B651">
        <v>0.85879280487123599</v>
      </c>
    </row>
    <row r="652" spans="1:2">
      <c r="A652">
        <v>651000</v>
      </c>
      <c r="B652">
        <v>0.85882757946483401</v>
      </c>
    </row>
    <row r="653" spans="1:2">
      <c r="A653">
        <v>652000</v>
      </c>
      <c r="B653">
        <v>0.858861236802413</v>
      </c>
    </row>
    <row r="654" spans="1:2">
      <c r="A654">
        <v>653000</v>
      </c>
      <c r="B654">
        <v>0.85886849896653805</v>
      </c>
    </row>
    <row r="655" spans="1:2">
      <c r="A655">
        <v>654000</v>
      </c>
      <c r="B655">
        <v>0.85889684933802501</v>
      </c>
    </row>
    <row r="656" spans="1:2">
      <c r="A656">
        <v>655000</v>
      </c>
      <c r="B656">
        <v>0.85890620635718595</v>
      </c>
    </row>
    <row r="657" spans="1:2">
      <c r="A657">
        <v>656000</v>
      </c>
      <c r="B657">
        <v>0.858915563376347</v>
      </c>
    </row>
    <row r="658" spans="1:2">
      <c r="A658">
        <v>657000</v>
      </c>
      <c r="B658">
        <v>0.85893972403776297</v>
      </c>
    </row>
    <row r="659" spans="1:2">
      <c r="A659">
        <v>658000</v>
      </c>
      <c r="B659">
        <v>0.85897016926428604</v>
      </c>
    </row>
    <row r="660" spans="1:2">
      <c r="A660">
        <v>659000</v>
      </c>
      <c r="B660">
        <v>0.85898217976649305</v>
      </c>
    </row>
    <row r="661" spans="1:2">
      <c r="A661">
        <v>660000</v>
      </c>
      <c r="B661">
        <v>0.85900368694486295</v>
      </c>
    </row>
    <row r="662" spans="1:2">
      <c r="A662">
        <v>661000</v>
      </c>
      <c r="B662">
        <v>0.85901653538908396</v>
      </c>
    </row>
    <row r="663" spans="1:2">
      <c r="A663">
        <v>662000</v>
      </c>
      <c r="B663">
        <v>0.85902240098318505</v>
      </c>
    </row>
    <row r="664" spans="1:2">
      <c r="A664">
        <v>663000</v>
      </c>
      <c r="B664">
        <v>0.85903874085246601</v>
      </c>
    </row>
    <row r="665" spans="1:2">
      <c r="A665">
        <v>664000</v>
      </c>
      <c r="B665">
        <v>0.859069884364002</v>
      </c>
    </row>
    <row r="666" spans="1:2">
      <c r="A666">
        <v>665000</v>
      </c>
      <c r="B666">
        <v>0.85911443494776796</v>
      </c>
    </row>
    <row r="667" spans="1:2">
      <c r="A667">
        <v>666000</v>
      </c>
      <c r="B667">
        <v>0.85914655605832002</v>
      </c>
    </row>
    <row r="668" spans="1:2">
      <c r="A668">
        <v>667000</v>
      </c>
      <c r="B668">
        <v>0.85914948885537101</v>
      </c>
    </row>
    <row r="669" spans="1:2">
      <c r="A669">
        <v>668000</v>
      </c>
      <c r="B669">
        <v>0.85916373386961598</v>
      </c>
    </row>
    <row r="670" spans="1:2">
      <c r="A670">
        <v>669000</v>
      </c>
      <c r="B670">
        <v>0.85917700128484398</v>
      </c>
    </row>
    <row r="671" spans="1:2">
      <c r="A671">
        <v>670000</v>
      </c>
      <c r="B671">
        <v>0.859198089492207</v>
      </c>
    </row>
    <row r="672" spans="1:2">
      <c r="A672">
        <v>671000</v>
      </c>
      <c r="B672">
        <v>0.85920269817328598</v>
      </c>
    </row>
    <row r="673" spans="1:2">
      <c r="A673">
        <v>672000</v>
      </c>
      <c r="B673">
        <v>0.85921554661750699</v>
      </c>
    </row>
    <row r="674" spans="1:2">
      <c r="A674">
        <v>673000</v>
      </c>
      <c r="B674">
        <v>0.85923817105189604</v>
      </c>
    </row>
    <row r="675" spans="1:2">
      <c r="A675">
        <v>674000</v>
      </c>
      <c r="B675">
        <v>0.859253672979163</v>
      </c>
    </row>
    <row r="676" spans="1:2">
      <c r="A676">
        <v>675000</v>
      </c>
      <c r="B676">
        <v>0.85926093514328805</v>
      </c>
    </row>
    <row r="677" spans="1:2">
      <c r="A677">
        <v>676000</v>
      </c>
      <c r="B677">
        <v>0.85926763867940303</v>
      </c>
    </row>
    <row r="678" spans="1:2">
      <c r="A678">
        <v>677000</v>
      </c>
      <c r="B678">
        <v>0.85927657672755697</v>
      </c>
    </row>
    <row r="679" spans="1:2">
      <c r="A679">
        <v>678000</v>
      </c>
      <c r="B679">
        <v>0.85928942517177798</v>
      </c>
    </row>
    <row r="680" spans="1:2">
      <c r="A680">
        <v>679000</v>
      </c>
    </row>
    <row r="681" spans="1:2">
      <c r="A681">
        <v>680000</v>
      </c>
    </row>
    <row r="682" spans="1:2">
      <c r="A682">
        <v>681000</v>
      </c>
    </row>
    <row r="683" spans="1:2">
      <c r="A683">
        <v>682000</v>
      </c>
    </row>
    <row r="684" spans="1:2">
      <c r="A684">
        <v>683000</v>
      </c>
    </row>
    <row r="685" spans="1:2">
      <c r="A685">
        <v>684000</v>
      </c>
    </row>
    <row r="686" spans="1:2">
      <c r="A686">
        <v>685000</v>
      </c>
    </row>
    <row r="687" spans="1:2">
      <c r="A687">
        <v>686000</v>
      </c>
    </row>
    <row r="688" spans="1:2">
      <c r="A688">
        <v>687000</v>
      </c>
    </row>
    <row r="689" spans="1:1">
      <c r="A689">
        <v>688000</v>
      </c>
    </row>
    <row r="690" spans="1:1">
      <c r="A690">
        <v>689000</v>
      </c>
    </row>
    <row r="691" spans="1:1">
      <c r="A691">
        <v>690000</v>
      </c>
    </row>
    <row r="692" spans="1:1">
      <c r="A692">
        <v>691000</v>
      </c>
    </row>
    <row r="693" spans="1:1">
      <c r="A693">
        <v>692000</v>
      </c>
    </row>
    <row r="694" spans="1:1">
      <c r="A694">
        <v>693000</v>
      </c>
    </row>
    <row r="695" spans="1:1">
      <c r="A695">
        <v>694000</v>
      </c>
    </row>
    <row r="696" spans="1:1">
      <c r="A696">
        <v>695000</v>
      </c>
    </row>
    <row r="697" spans="1:1">
      <c r="A697">
        <v>696000</v>
      </c>
    </row>
    <row r="698" spans="1:1">
      <c r="A698">
        <v>697000</v>
      </c>
    </row>
    <row r="699" spans="1:1">
      <c r="A699">
        <v>698000</v>
      </c>
    </row>
    <row r="700" spans="1:1">
      <c r="A700">
        <v>699000</v>
      </c>
    </row>
    <row r="701" spans="1:1">
      <c r="A701">
        <v>700000</v>
      </c>
    </row>
    <row r="702" spans="1:1">
      <c r="A702">
        <v>701000</v>
      </c>
    </row>
    <row r="703" spans="1:1">
      <c r="A703">
        <v>702000</v>
      </c>
    </row>
    <row r="704" spans="1:1">
      <c r="A704">
        <v>703000</v>
      </c>
    </row>
    <row r="705" spans="1:1">
      <c r="A705">
        <v>704000</v>
      </c>
    </row>
    <row r="706" spans="1:1">
      <c r="A706">
        <v>705000</v>
      </c>
    </row>
    <row r="707" spans="1:1">
      <c r="A707">
        <v>706000</v>
      </c>
    </row>
    <row r="708" spans="1:1">
      <c r="A708">
        <v>707000</v>
      </c>
    </row>
    <row r="709" spans="1:1">
      <c r="A709">
        <v>708000</v>
      </c>
    </row>
    <row r="710" spans="1:1">
      <c r="A710">
        <v>709000</v>
      </c>
    </row>
    <row r="711" spans="1:1">
      <c r="A711">
        <v>710000</v>
      </c>
    </row>
    <row r="712" spans="1:1">
      <c r="A712">
        <v>711000</v>
      </c>
    </row>
    <row r="713" spans="1:1">
      <c r="A713">
        <v>712000</v>
      </c>
    </row>
    <row r="714" spans="1:1">
      <c r="A714">
        <v>713000</v>
      </c>
    </row>
    <row r="715" spans="1:1">
      <c r="A715">
        <v>714000</v>
      </c>
    </row>
    <row r="716" spans="1:1">
      <c r="A716">
        <v>715000</v>
      </c>
    </row>
    <row r="717" spans="1:1">
      <c r="A717">
        <v>716000</v>
      </c>
    </row>
    <row r="718" spans="1:1">
      <c r="A718">
        <v>717000</v>
      </c>
    </row>
    <row r="719" spans="1:1">
      <c r="A719">
        <v>718000</v>
      </c>
    </row>
    <row r="720" spans="1:1">
      <c r="A720">
        <v>719000</v>
      </c>
    </row>
    <row r="721" spans="1:1">
      <c r="A721">
        <v>720000</v>
      </c>
    </row>
    <row r="722" spans="1:1">
      <c r="A722">
        <v>721000</v>
      </c>
    </row>
    <row r="723" spans="1:1">
      <c r="A723">
        <v>722000</v>
      </c>
    </row>
    <row r="724" spans="1:1">
      <c r="A724">
        <v>723000</v>
      </c>
    </row>
    <row r="725" spans="1:1">
      <c r="A725">
        <v>724000</v>
      </c>
    </row>
    <row r="726" spans="1:1">
      <c r="A726">
        <v>725000</v>
      </c>
    </row>
    <row r="727" spans="1:1">
      <c r="A727">
        <v>726000</v>
      </c>
    </row>
    <row r="728" spans="1:1">
      <c r="A728">
        <v>727000</v>
      </c>
    </row>
    <row r="729" spans="1:1">
      <c r="A729">
        <v>728000</v>
      </c>
    </row>
    <row r="730" spans="1:1">
      <c r="A730">
        <v>729000</v>
      </c>
    </row>
    <row r="731" spans="1:1">
      <c r="A731">
        <v>730000</v>
      </c>
    </row>
    <row r="732" spans="1:1">
      <c r="A732">
        <v>731000</v>
      </c>
    </row>
    <row r="733" spans="1:1">
      <c r="A733">
        <v>732000</v>
      </c>
    </row>
    <row r="734" spans="1:1">
      <c r="A734">
        <v>733000</v>
      </c>
    </row>
    <row r="735" spans="1:1">
      <c r="A735">
        <v>734000</v>
      </c>
    </row>
    <row r="736" spans="1:1">
      <c r="A736">
        <v>735000</v>
      </c>
    </row>
    <row r="737" spans="1:1">
      <c r="A737">
        <v>736000</v>
      </c>
    </row>
    <row r="738" spans="1:1">
      <c r="A738">
        <v>737000</v>
      </c>
    </row>
    <row r="739" spans="1:1">
      <c r="A739">
        <v>738000</v>
      </c>
    </row>
    <row r="740" spans="1:1">
      <c r="A740">
        <v>739000</v>
      </c>
    </row>
    <row r="741" spans="1:1">
      <c r="A741">
        <v>740000</v>
      </c>
    </row>
    <row r="742" spans="1:1">
      <c r="A742">
        <v>741000</v>
      </c>
    </row>
    <row r="743" spans="1:1">
      <c r="A743">
        <v>742000</v>
      </c>
    </row>
    <row r="744" spans="1:1">
      <c r="A744">
        <v>743000</v>
      </c>
    </row>
    <row r="745" spans="1:1">
      <c r="A745">
        <v>744000</v>
      </c>
    </row>
    <row r="746" spans="1:1">
      <c r="A746">
        <v>745000</v>
      </c>
    </row>
    <row r="747" spans="1:1">
      <c r="A747">
        <v>746000</v>
      </c>
    </row>
    <row r="748" spans="1:1">
      <c r="A748">
        <v>747000</v>
      </c>
    </row>
    <row r="749" spans="1:1">
      <c r="A749">
        <v>748000</v>
      </c>
    </row>
    <row r="750" spans="1:1">
      <c r="A750">
        <v>749000</v>
      </c>
    </row>
    <row r="751" spans="1:1">
      <c r="A751">
        <v>750000</v>
      </c>
    </row>
    <row r="752" spans="1:1">
      <c r="A752">
        <v>751000</v>
      </c>
    </row>
    <row r="753" spans="1:1">
      <c r="A753">
        <v>752000</v>
      </c>
    </row>
    <row r="754" spans="1:1">
      <c r="A754">
        <v>753000</v>
      </c>
    </row>
    <row r="755" spans="1:1">
      <c r="A755">
        <v>754000</v>
      </c>
    </row>
    <row r="756" spans="1:1">
      <c r="A756">
        <v>755000</v>
      </c>
    </row>
    <row r="757" spans="1:1">
      <c r="A757">
        <v>756000</v>
      </c>
    </row>
    <row r="758" spans="1:1">
      <c r="A758">
        <v>757000</v>
      </c>
    </row>
    <row r="759" spans="1:1">
      <c r="A759">
        <v>758000</v>
      </c>
    </row>
    <row r="760" spans="1:1">
      <c r="A760">
        <v>759000</v>
      </c>
    </row>
    <row r="761" spans="1:1">
      <c r="A761">
        <v>760000</v>
      </c>
    </row>
    <row r="762" spans="1:1">
      <c r="A762">
        <v>761000</v>
      </c>
    </row>
    <row r="763" spans="1:1">
      <c r="A763">
        <v>762000</v>
      </c>
    </row>
    <row r="764" spans="1:1">
      <c r="A764">
        <v>763000</v>
      </c>
    </row>
    <row r="765" spans="1:1">
      <c r="A765">
        <v>764000</v>
      </c>
    </row>
    <row r="766" spans="1:1">
      <c r="A766">
        <v>765000</v>
      </c>
    </row>
    <row r="767" spans="1:1">
      <c r="A767">
        <v>766000</v>
      </c>
    </row>
    <row r="768" spans="1:1">
      <c r="A768">
        <v>767000</v>
      </c>
    </row>
    <row r="769" spans="1:1">
      <c r="A769">
        <v>768000</v>
      </c>
    </row>
    <row r="770" spans="1:1">
      <c r="A770">
        <v>769000</v>
      </c>
    </row>
    <row r="771" spans="1:1">
      <c r="A771">
        <v>770000</v>
      </c>
    </row>
    <row r="772" spans="1:1">
      <c r="A772">
        <v>771000</v>
      </c>
    </row>
    <row r="773" spans="1:1">
      <c r="A773">
        <v>772000</v>
      </c>
    </row>
    <row r="774" spans="1:1">
      <c r="A774">
        <v>773000</v>
      </c>
    </row>
    <row r="775" spans="1:1">
      <c r="A775">
        <v>774000</v>
      </c>
    </row>
    <row r="776" spans="1:1">
      <c r="A776">
        <v>775000</v>
      </c>
    </row>
    <row r="777" spans="1:1">
      <c r="A777">
        <v>776000</v>
      </c>
    </row>
    <row r="778" spans="1:1">
      <c r="A778">
        <v>777000</v>
      </c>
    </row>
    <row r="779" spans="1:1">
      <c r="A779">
        <v>778000</v>
      </c>
    </row>
    <row r="780" spans="1:1">
      <c r="A780">
        <v>779000</v>
      </c>
    </row>
    <row r="781" spans="1:1">
      <c r="A781">
        <v>780000</v>
      </c>
    </row>
    <row r="782" spans="1:1">
      <c r="A782">
        <v>781000</v>
      </c>
    </row>
    <row r="783" spans="1:1">
      <c r="A783">
        <v>782000</v>
      </c>
    </row>
    <row r="784" spans="1:1">
      <c r="A784">
        <v>783000</v>
      </c>
    </row>
    <row r="785" spans="1:1">
      <c r="A785">
        <v>784000</v>
      </c>
    </row>
    <row r="786" spans="1:1">
      <c r="A786">
        <v>785000</v>
      </c>
    </row>
    <row r="787" spans="1:1">
      <c r="A787">
        <v>786000</v>
      </c>
    </row>
    <row r="788" spans="1:1">
      <c r="A788">
        <v>787000</v>
      </c>
    </row>
    <row r="789" spans="1:1">
      <c r="A789">
        <v>788000</v>
      </c>
    </row>
    <row r="790" spans="1:1">
      <c r="A790">
        <v>789000</v>
      </c>
    </row>
    <row r="791" spans="1:1">
      <c r="A791">
        <v>790000</v>
      </c>
    </row>
    <row r="792" spans="1:1">
      <c r="A792">
        <v>791000</v>
      </c>
    </row>
    <row r="793" spans="1:1">
      <c r="A793">
        <v>792000</v>
      </c>
    </row>
    <row r="794" spans="1:1">
      <c r="A794">
        <v>793000</v>
      </c>
    </row>
    <row r="795" spans="1:1">
      <c r="A795">
        <v>794000</v>
      </c>
    </row>
    <row r="796" spans="1:1">
      <c r="A796">
        <v>795000</v>
      </c>
    </row>
    <row r="797" spans="1:1">
      <c r="A797">
        <v>796000</v>
      </c>
    </row>
    <row r="798" spans="1:1">
      <c r="A798">
        <v>797000</v>
      </c>
    </row>
    <row r="799" spans="1:1">
      <c r="A799">
        <v>798000</v>
      </c>
    </row>
    <row r="800" spans="1:1">
      <c r="A800">
        <v>799000</v>
      </c>
    </row>
    <row r="801" spans="1:1">
      <c r="A801">
        <v>800000</v>
      </c>
    </row>
    <row r="802" spans="1:1">
      <c r="A802">
        <v>801000</v>
      </c>
    </row>
    <row r="803" spans="1:1">
      <c r="A803">
        <v>802000</v>
      </c>
    </row>
    <row r="804" spans="1:1">
      <c r="A804">
        <v>803000</v>
      </c>
    </row>
    <row r="805" spans="1:1">
      <c r="A805">
        <v>804000</v>
      </c>
    </row>
    <row r="806" spans="1:1">
      <c r="A806">
        <v>805000</v>
      </c>
    </row>
    <row r="807" spans="1:1">
      <c r="A807">
        <v>806000</v>
      </c>
    </row>
    <row r="808" spans="1:1">
      <c r="A808">
        <v>807000</v>
      </c>
    </row>
    <row r="809" spans="1:1">
      <c r="A809">
        <v>808000</v>
      </c>
    </row>
    <row r="810" spans="1:1">
      <c r="A810">
        <v>809000</v>
      </c>
    </row>
    <row r="811" spans="1:1">
      <c r="A811">
        <v>810000</v>
      </c>
    </row>
    <row r="812" spans="1:1">
      <c r="A812">
        <v>811000</v>
      </c>
    </row>
    <row r="813" spans="1:1">
      <c r="A813">
        <v>812000</v>
      </c>
    </row>
    <row r="814" spans="1:1">
      <c r="A814">
        <v>813000</v>
      </c>
    </row>
    <row r="815" spans="1:1">
      <c r="A815">
        <v>814000</v>
      </c>
    </row>
    <row r="816" spans="1:1">
      <c r="A816">
        <v>815000</v>
      </c>
    </row>
    <row r="817" spans="1:1">
      <c r="A817">
        <v>816000</v>
      </c>
    </row>
    <row r="818" spans="1:1">
      <c r="A818">
        <v>817000</v>
      </c>
    </row>
    <row r="819" spans="1:1">
      <c r="A819">
        <v>818000</v>
      </c>
    </row>
    <row r="820" spans="1:1">
      <c r="A820">
        <v>819000</v>
      </c>
    </row>
    <row r="821" spans="1:1">
      <c r="A821">
        <v>820000</v>
      </c>
    </row>
    <row r="822" spans="1:1">
      <c r="A822">
        <v>821000</v>
      </c>
    </row>
    <row r="823" spans="1:1">
      <c r="A823">
        <v>822000</v>
      </c>
    </row>
    <row r="824" spans="1:1">
      <c r="A824">
        <v>823000</v>
      </c>
    </row>
    <row r="825" spans="1:1">
      <c r="A825">
        <v>824000</v>
      </c>
    </row>
    <row r="826" spans="1:1">
      <c r="A826">
        <v>825000</v>
      </c>
    </row>
    <row r="827" spans="1:1">
      <c r="A827">
        <v>826000</v>
      </c>
    </row>
    <row r="828" spans="1:1">
      <c r="A828">
        <v>827000</v>
      </c>
    </row>
    <row r="829" spans="1:1">
      <c r="A829">
        <v>828000</v>
      </c>
    </row>
    <row r="830" spans="1:1">
      <c r="A830">
        <v>829000</v>
      </c>
    </row>
    <row r="831" spans="1:1">
      <c r="A831">
        <v>830000</v>
      </c>
    </row>
    <row r="832" spans="1:1">
      <c r="A832">
        <v>831000</v>
      </c>
    </row>
    <row r="833" spans="1:1">
      <c r="A833">
        <v>832000</v>
      </c>
    </row>
    <row r="834" spans="1:1">
      <c r="A834">
        <v>833000</v>
      </c>
    </row>
    <row r="835" spans="1:1">
      <c r="A835">
        <v>834000</v>
      </c>
    </row>
    <row r="836" spans="1:1">
      <c r="A836">
        <v>835000</v>
      </c>
    </row>
    <row r="837" spans="1:1">
      <c r="A837">
        <v>836000</v>
      </c>
    </row>
    <row r="838" spans="1:1">
      <c r="A838">
        <v>837000</v>
      </c>
    </row>
    <row r="839" spans="1:1">
      <c r="A839">
        <v>838000</v>
      </c>
    </row>
    <row r="840" spans="1:1">
      <c r="A840">
        <v>839000</v>
      </c>
    </row>
    <row r="841" spans="1:1">
      <c r="A841">
        <v>840000</v>
      </c>
    </row>
    <row r="842" spans="1:1">
      <c r="A842">
        <v>841000</v>
      </c>
    </row>
    <row r="843" spans="1:1">
      <c r="A843">
        <v>842000</v>
      </c>
    </row>
    <row r="844" spans="1:1">
      <c r="A844">
        <v>843000</v>
      </c>
    </row>
    <row r="845" spans="1:1">
      <c r="A845">
        <v>844000</v>
      </c>
    </row>
    <row r="846" spans="1:1">
      <c r="A846">
        <v>845000</v>
      </c>
    </row>
    <row r="847" spans="1:1">
      <c r="A847">
        <v>846000</v>
      </c>
    </row>
    <row r="848" spans="1:1">
      <c r="A848">
        <v>847000</v>
      </c>
    </row>
    <row r="849" spans="1:1">
      <c r="A849">
        <v>848000</v>
      </c>
    </row>
    <row r="850" spans="1:1">
      <c r="A850">
        <v>849000</v>
      </c>
    </row>
    <row r="851" spans="1:1">
      <c r="A851">
        <v>850000</v>
      </c>
    </row>
    <row r="852" spans="1:1">
      <c r="A852">
        <v>851000</v>
      </c>
    </row>
    <row r="853" spans="1:1">
      <c r="A853">
        <v>852000</v>
      </c>
    </row>
    <row r="854" spans="1:1">
      <c r="A854">
        <v>853000</v>
      </c>
    </row>
    <row r="855" spans="1:1">
      <c r="A855">
        <v>854000</v>
      </c>
    </row>
    <row r="856" spans="1:1">
      <c r="A856">
        <v>855000</v>
      </c>
    </row>
    <row r="857" spans="1:1">
      <c r="A857">
        <v>856000</v>
      </c>
    </row>
    <row r="858" spans="1:1">
      <c r="A858">
        <v>857000</v>
      </c>
    </row>
    <row r="859" spans="1:1">
      <c r="A859">
        <v>858000</v>
      </c>
    </row>
    <row r="860" spans="1:1">
      <c r="A860">
        <v>859000</v>
      </c>
    </row>
    <row r="861" spans="1:1">
      <c r="A861">
        <v>860000</v>
      </c>
    </row>
    <row r="862" spans="1:1">
      <c r="A862">
        <v>861000</v>
      </c>
    </row>
    <row r="863" spans="1:1">
      <c r="A863">
        <v>862000</v>
      </c>
    </row>
    <row r="864" spans="1:1">
      <c r="A864">
        <v>863000</v>
      </c>
    </row>
    <row r="865" spans="1:1">
      <c r="A865">
        <v>864000</v>
      </c>
    </row>
    <row r="866" spans="1:1">
      <c r="A866">
        <v>865000</v>
      </c>
    </row>
    <row r="867" spans="1:1">
      <c r="A867">
        <v>866000</v>
      </c>
    </row>
    <row r="868" spans="1:1">
      <c r="A868">
        <v>867000</v>
      </c>
    </row>
    <row r="869" spans="1:1">
      <c r="A869">
        <v>868000</v>
      </c>
    </row>
    <row r="870" spans="1:1">
      <c r="A870">
        <v>869000</v>
      </c>
    </row>
    <row r="871" spans="1:1">
      <c r="A871">
        <v>870000</v>
      </c>
    </row>
    <row r="872" spans="1:1">
      <c r="A872">
        <v>871000</v>
      </c>
    </row>
    <row r="873" spans="1:1">
      <c r="A873">
        <v>872000</v>
      </c>
    </row>
    <row r="874" spans="1:1">
      <c r="A874">
        <v>873000</v>
      </c>
    </row>
    <row r="875" spans="1:1">
      <c r="A875">
        <v>874000</v>
      </c>
    </row>
    <row r="876" spans="1:1">
      <c r="A876">
        <v>875000</v>
      </c>
    </row>
    <row r="877" spans="1:1">
      <c r="A877">
        <v>876000</v>
      </c>
    </row>
    <row r="878" spans="1:1">
      <c r="A878">
        <v>877000</v>
      </c>
    </row>
    <row r="879" spans="1:1">
      <c r="A879">
        <v>878000</v>
      </c>
    </row>
    <row r="880" spans="1:1">
      <c r="A880">
        <v>879000</v>
      </c>
    </row>
    <row r="881" spans="1:1">
      <c r="A881">
        <v>880000</v>
      </c>
    </row>
    <row r="882" spans="1:1">
      <c r="A882">
        <v>881000</v>
      </c>
    </row>
    <row r="883" spans="1:1">
      <c r="A883">
        <v>882000</v>
      </c>
    </row>
    <row r="884" spans="1:1">
      <c r="A884">
        <v>883000</v>
      </c>
    </row>
    <row r="885" spans="1:1">
      <c r="A885">
        <v>884000</v>
      </c>
    </row>
    <row r="886" spans="1:1">
      <c r="A886">
        <v>885000</v>
      </c>
    </row>
    <row r="887" spans="1:1">
      <c r="A887">
        <v>886000</v>
      </c>
    </row>
    <row r="888" spans="1:1">
      <c r="A888">
        <v>887000</v>
      </c>
    </row>
    <row r="889" spans="1:1">
      <c r="A889">
        <v>888000</v>
      </c>
    </row>
    <row r="890" spans="1:1">
      <c r="A890">
        <v>889000</v>
      </c>
    </row>
    <row r="891" spans="1:1">
      <c r="A891">
        <v>890000</v>
      </c>
    </row>
    <row r="892" spans="1:1">
      <c r="A892">
        <v>891000</v>
      </c>
    </row>
    <row r="893" spans="1:1">
      <c r="A893">
        <v>892000</v>
      </c>
    </row>
    <row r="894" spans="1:1">
      <c r="A894">
        <v>893000</v>
      </c>
    </row>
    <row r="895" spans="1:1">
      <c r="A895">
        <v>894000</v>
      </c>
    </row>
    <row r="896" spans="1:1">
      <c r="A896">
        <v>895000</v>
      </c>
    </row>
    <row r="897" spans="1:1">
      <c r="A897">
        <v>896000</v>
      </c>
    </row>
    <row r="898" spans="1:1">
      <c r="A898">
        <v>897000</v>
      </c>
    </row>
    <row r="899" spans="1:1">
      <c r="A899">
        <v>898000</v>
      </c>
    </row>
    <row r="900" spans="1:1">
      <c r="A900">
        <v>899000</v>
      </c>
    </row>
    <row r="901" spans="1:1">
      <c r="A901">
        <v>900000</v>
      </c>
    </row>
    <row r="902" spans="1:1">
      <c r="A902">
        <v>901000</v>
      </c>
    </row>
    <row r="903" spans="1:1">
      <c r="A903">
        <v>902000</v>
      </c>
    </row>
    <row r="904" spans="1:1">
      <c r="A904">
        <v>903000</v>
      </c>
    </row>
    <row r="905" spans="1:1">
      <c r="A905">
        <v>904000</v>
      </c>
    </row>
    <row r="906" spans="1:1">
      <c r="A906">
        <v>905000</v>
      </c>
    </row>
    <row r="907" spans="1:1">
      <c r="A907">
        <v>906000</v>
      </c>
    </row>
    <row r="908" spans="1:1">
      <c r="A908">
        <v>907000</v>
      </c>
    </row>
    <row r="909" spans="1:1">
      <c r="A909">
        <v>908000</v>
      </c>
    </row>
    <row r="910" spans="1:1">
      <c r="A910">
        <v>909000</v>
      </c>
    </row>
    <row r="911" spans="1:1">
      <c r="A911">
        <v>910000</v>
      </c>
    </row>
    <row r="912" spans="1:1">
      <c r="A912">
        <v>911000</v>
      </c>
    </row>
    <row r="913" spans="1:1">
      <c r="A913">
        <v>912000</v>
      </c>
    </row>
    <row r="914" spans="1:1">
      <c r="A914">
        <v>913000</v>
      </c>
    </row>
    <row r="915" spans="1:1">
      <c r="A915">
        <v>914000</v>
      </c>
    </row>
    <row r="916" spans="1:1">
      <c r="A916">
        <v>915000</v>
      </c>
    </row>
    <row r="917" spans="1:1">
      <c r="A917">
        <v>916000</v>
      </c>
    </row>
    <row r="918" spans="1:1">
      <c r="A918">
        <v>917000</v>
      </c>
    </row>
    <row r="919" spans="1:1">
      <c r="A919">
        <v>918000</v>
      </c>
    </row>
    <row r="920" spans="1:1">
      <c r="A920">
        <v>919000</v>
      </c>
    </row>
    <row r="921" spans="1:1">
      <c r="A921">
        <v>920000</v>
      </c>
    </row>
    <row r="922" spans="1:1">
      <c r="A922">
        <v>921000</v>
      </c>
    </row>
    <row r="923" spans="1:1">
      <c r="A923">
        <v>922000</v>
      </c>
    </row>
    <row r="924" spans="1:1">
      <c r="A924">
        <v>923000</v>
      </c>
    </row>
    <row r="925" spans="1:1">
      <c r="A925">
        <v>924000</v>
      </c>
    </row>
    <row r="926" spans="1:1">
      <c r="A926">
        <v>925000</v>
      </c>
    </row>
    <row r="927" spans="1:1">
      <c r="A927">
        <v>926000</v>
      </c>
    </row>
    <row r="928" spans="1:1">
      <c r="A928">
        <v>927000</v>
      </c>
    </row>
    <row r="929" spans="1:1">
      <c r="A929">
        <v>928000</v>
      </c>
    </row>
    <row r="930" spans="1:1">
      <c r="A930">
        <v>929000</v>
      </c>
    </row>
    <row r="931" spans="1:1">
      <c r="A931">
        <v>930000</v>
      </c>
    </row>
    <row r="932" spans="1:1">
      <c r="A932">
        <v>931000</v>
      </c>
    </row>
    <row r="933" spans="1:1">
      <c r="A933">
        <v>932000</v>
      </c>
    </row>
    <row r="934" spans="1:1">
      <c r="A934">
        <v>933000</v>
      </c>
    </row>
    <row r="935" spans="1:1">
      <c r="A935">
        <v>934000</v>
      </c>
    </row>
    <row r="936" spans="1:1">
      <c r="A936">
        <v>935000</v>
      </c>
    </row>
    <row r="937" spans="1:1">
      <c r="A937">
        <v>936000</v>
      </c>
    </row>
    <row r="938" spans="1:1">
      <c r="A938">
        <v>937000</v>
      </c>
    </row>
    <row r="939" spans="1:1">
      <c r="A939">
        <v>938000</v>
      </c>
    </row>
    <row r="940" spans="1:1">
      <c r="A940">
        <v>939000</v>
      </c>
    </row>
    <row r="941" spans="1:1">
      <c r="A941">
        <v>940000</v>
      </c>
    </row>
    <row r="942" spans="1:1">
      <c r="A942">
        <v>941000</v>
      </c>
    </row>
    <row r="943" spans="1:1">
      <c r="A943">
        <v>942000</v>
      </c>
    </row>
    <row r="944" spans="1:1">
      <c r="A944">
        <v>943000</v>
      </c>
    </row>
    <row r="945" spans="1:1">
      <c r="A945">
        <v>944000</v>
      </c>
    </row>
    <row r="946" spans="1:1">
      <c r="A946">
        <v>945000</v>
      </c>
    </row>
    <row r="947" spans="1:1">
      <c r="A947">
        <v>946000</v>
      </c>
    </row>
    <row r="948" spans="1:1">
      <c r="A948">
        <v>947000</v>
      </c>
    </row>
    <row r="949" spans="1:1">
      <c r="A949">
        <v>948000</v>
      </c>
    </row>
    <row r="950" spans="1:1">
      <c r="A950">
        <v>949000</v>
      </c>
    </row>
    <row r="951" spans="1:1">
      <c r="A951">
        <v>950000</v>
      </c>
    </row>
    <row r="952" spans="1:1">
      <c r="A952">
        <v>951000</v>
      </c>
    </row>
    <row r="953" spans="1:1">
      <c r="A953">
        <v>952000</v>
      </c>
    </row>
    <row r="954" spans="1:1">
      <c r="A954">
        <v>953000</v>
      </c>
    </row>
    <row r="955" spans="1:1">
      <c r="A955">
        <v>954000</v>
      </c>
    </row>
    <row r="956" spans="1:1">
      <c r="A956">
        <v>955000</v>
      </c>
    </row>
    <row r="957" spans="1:1">
      <c r="A957">
        <v>956000</v>
      </c>
    </row>
    <row r="958" spans="1:1">
      <c r="A958">
        <v>957000</v>
      </c>
    </row>
    <row r="959" spans="1:1">
      <c r="A959">
        <v>958000</v>
      </c>
    </row>
    <row r="960" spans="1:1">
      <c r="A960">
        <v>959000</v>
      </c>
    </row>
    <row r="961" spans="1:1">
      <c r="A961">
        <v>960000</v>
      </c>
    </row>
    <row r="962" spans="1:1">
      <c r="A962">
        <v>961000</v>
      </c>
    </row>
    <row r="963" spans="1:1">
      <c r="A963">
        <v>962000</v>
      </c>
    </row>
    <row r="964" spans="1:1">
      <c r="A964">
        <v>963000</v>
      </c>
    </row>
    <row r="965" spans="1:1">
      <c r="A965">
        <v>964000</v>
      </c>
    </row>
    <row r="966" spans="1:1">
      <c r="A966">
        <v>965000</v>
      </c>
    </row>
    <row r="967" spans="1:1">
      <c r="A967">
        <v>966000</v>
      </c>
    </row>
    <row r="968" spans="1:1">
      <c r="A968">
        <v>967000</v>
      </c>
    </row>
    <row r="969" spans="1:1">
      <c r="A969">
        <v>968000</v>
      </c>
    </row>
    <row r="970" spans="1:1">
      <c r="A970">
        <v>969000</v>
      </c>
    </row>
    <row r="971" spans="1:1">
      <c r="A971">
        <v>970000</v>
      </c>
    </row>
    <row r="972" spans="1:1">
      <c r="A972">
        <v>971000</v>
      </c>
    </row>
    <row r="973" spans="1:1">
      <c r="A973">
        <v>972000</v>
      </c>
    </row>
    <row r="974" spans="1:1">
      <c r="A974">
        <v>973000</v>
      </c>
    </row>
    <row r="975" spans="1:1">
      <c r="A975">
        <v>974000</v>
      </c>
    </row>
    <row r="976" spans="1:1">
      <c r="A976">
        <v>975000</v>
      </c>
    </row>
    <row r="977" spans="1:1">
      <c r="A977">
        <v>976000</v>
      </c>
    </row>
    <row r="978" spans="1:1">
      <c r="A978">
        <v>977000</v>
      </c>
    </row>
    <row r="979" spans="1:1">
      <c r="A979">
        <v>978000</v>
      </c>
    </row>
    <row r="980" spans="1:1">
      <c r="A980">
        <v>979000</v>
      </c>
    </row>
    <row r="981" spans="1:1">
      <c r="A981">
        <v>980000</v>
      </c>
    </row>
    <row r="982" spans="1:1">
      <c r="A982">
        <v>981000</v>
      </c>
    </row>
    <row r="983" spans="1:1">
      <c r="A983">
        <v>982000</v>
      </c>
    </row>
    <row r="984" spans="1:1">
      <c r="A984">
        <v>983000</v>
      </c>
    </row>
    <row r="985" spans="1:1">
      <c r="A985">
        <v>984000</v>
      </c>
    </row>
    <row r="986" spans="1:1">
      <c r="A986">
        <v>985000</v>
      </c>
    </row>
    <row r="987" spans="1:1">
      <c r="A987">
        <v>986000</v>
      </c>
    </row>
    <row r="988" spans="1:1">
      <c r="A988">
        <v>987000</v>
      </c>
    </row>
    <row r="989" spans="1:1">
      <c r="A989">
        <v>988000</v>
      </c>
    </row>
    <row r="990" spans="1:1">
      <c r="A990">
        <v>989000</v>
      </c>
    </row>
    <row r="991" spans="1:1">
      <c r="A991">
        <v>990000</v>
      </c>
    </row>
    <row r="992" spans="1:1">
      <c r="A992">
        <v>991000</v>
      </c>
    </row>
    <row r="993" spans="1:1">
      <c r="A993">
        <v>992000</v>
      </c>
    </row>
    <row r="994" spans="1:1">
      <c r="A994">
        <v>993000</v>
      </c>
    </row>
    <row r="995" spans="1:1">
      <c r="A995">
        <v>994000</v>
      </c>
    </row>
    <row r="996" spans="1:1">
      <c r="A996">
        <v>995000</v>
      </c>
    </row>
    <row r="997" spans="1:1">
      <c r="A997">
        <v>996000</v>
      </c>
    </row>
    <row r="998" spans="1:1">
      <c r="A998">
        <v>997000</v>
      </c>
    </row>
    <row r="999" spans="1:1">
      <c r="A999">
        <v>998000</v>
      </c>
    </row>
    <row r="1000" spans="1:1">
      <c r="A1000">
        <v>999000</v>
      </c>
    </row>
    <row r="1001" spans="1:1">
      <c r="A1001">
        <v>1000000</v>
      </c>
    </row>
    <row r="1002" spans="1:1">
      <c r="A1002">
        <v>1001000</v>
      </c>
    </row>
    <row r="1003" spans="1:1">
      <c r="A1003">
        <v>1002000</v>
      </c>
    </row>
    <row r="1004" spans="1:1">
      <c r="A1004">
        <v>1003000</v>
      </c>
    </row>
    <row r="1005" spans="1:1">
      <c r="A1005">
        <v>1004000</v>
      </c>
    </row>
    <row r="1006" spans="1:1">
      <c r="A1006">
        <v>1005000</v>
      </c>
    </row>
    <row r="1007" spans="1:1">
      <c r="A1007">
        <v>1006000</v>
      </c>
    </row>
    <row r="1008" spans="1:1">
      <c r="A1008">
        <v>1007000</v>
      </c>
    </row>
    <row r="1009" spans="1:1">
      <c r="A1009">
        <v>1008000</v>
      </c>
    </row>
    <row r="1010" spans="1:1">
      <c r="A1010">
        <v>1009000</v>
      </c>
    </row>
    <row r="1011" spans="1:1">
      <c r="A1011">
        <v>1010000</v>
      </c>
    </row>
    <row r="1012" spans="1:1">
      <c r="A1012">
        <v>1011000</v>
      </c>
    </row>
    <row r="1013" spans="1:1">
      <c r="A1013">
        <v>1012000</v>
      </c>
    </row>
    <row r="1014" spans="1:1">
      <c r="A1014">
        <v>1013000</v>
      </c>
    </row>
    <row r="1015" spans="1:1">
      <c r="A1015">
        <v>1014000</v>
      </c>
    </row>
    <row r="1016" spans="1:1">
      <c r="A1016">
        <v>1015000</v>
      </c>
    </row>
    <row r="1017" spans="1:1">
      <c r="A1017">
        <v>1016000</v>
      </c>
    </row>
    <row r="1018" spans="1:1">
      <c r="A1018">
        <v>1017000</v>
      </c>
    </row>
    <row r="1019" spans="1:1">
      <c r="A1019">
        <v>1018000</v>
      </c>
    </row>
    <row r="1020" spans="1:1">
      <c r="A1020">
        <v>1019000</v>
      </c>
    </row>
    <row r="1021" spans="1:1">
      <c r="A1021">
        <v>1020000</v>
      </c>
    </row>
    <row r="1022" spans="1:1">
      <c r="A1022">
        <v>1021000</v>
      </c>
    </row>
    <row r="1023" spans="1:1">
      <c r="A1023">
        <v>1022000</v>
      </c>
    </row>
    <row r="1024" spans="1:1">
      <c r="A1024">
        <v>1023000</v>
      </c>
    </row>
    <row r="1025" spans="1:1">
      <c r="A1025">
        <v>1024000</v>
      </c>
    </row>
    <row r="1026" spans="1:1">
      <c r="A1026">
        <v>1025000</v>
      </c>
    </row>
    <row r="1027" spans="1:1">
      <c r="A1027">
        <v>1026000</v>
      </c>
    </row>
    <row r="1028" spans="1:1">
      <c r="A1028">
        <v>1027000</v>
      </c>
    </row>
    <row r="1029" spans="1:1">
      <c r="A1029">
        <v>1028000</v>
      </c>
    </row>
    <row r="1030" spans="1:1">
      <c r="A1030">
        <v>1029000</v>
      </c>
    </row>
    <row r="1031" spans="1:1">
      <c r="A1031">
        <v>1030000</v>
      </c>
    </row>
    <row r="1032" spans="1:1">
      <c r="A1032">
        <v>1031000</v>
      </c>
    </row>
    <row r="1033" spans="1:1">
      <c r="A1033">
        <v>1032000</v>
      </c>
    </row>
    <row r="1034" spans="1:1">
      <c r="A1034">
        <v>1033000</v>
      </c>
    </row>
    <row r="1035" spans="1:1">
      <c r="A1035">
        <v>1034000</v>
      </c>
    </row>
    <row r="1036" spans="1:1">
      <c r="A1036">
        <v>1035000</v>
      </c>
    </row>
    <row r="1037" spans="1:1">
      <c r="A1037">
        <v>1036000</v>
      </c>
    </row>
    <row r="1038" spans="1:1">
      <c r="A1038">
        <v>1037000</v>
      </c>
    </row>
    <row r="1039" spans="1:1">
      <c r="A1039">
        <v>1038000</v>
      </c>
    </row>
    <row r="1040" spans="1:1">
      <c r="A1040">
        <v>1039000</v>
      </c>
    </row>
    <row r="1041" spans="1:1">
      <c r="A1041">
        <v>1040000</v>
      </c>
    </row>
    <row r="1042" spans="1:1">
      <c r="A1042">
        <v>1041000</v>
      </c>
    </row>
    <row r="1043" spans="1:1">
      <c r="A1043">
        <v>1042000</v>
      </c>
    </row>
    <row r="1044" spans="1:1">
      <c r="A1044">
        <v>1043000</v>
      </c>
    </row>
    <row r="1045" spans="1:1">
      <c r="A1045">
        <v>1044000</v>
      </c>
    </row>
    <row r="1046" spans="1:1">
      <c r="A1046">
        <v>1045000</v>
      </c>
    </row>
    <row r="1047" spans="1:1">
      <c r="A1047">
        <v>1046000</v>
      </c>
    </row>
    <row r="1048" spans="1:1">
      <c r="A1048">
        <v>1047000</v>
      </c>
    </row>
    <row r="1049" spans="1:1">
      <c r="A1049">
        <v>1048000</v>
      </c>
    </row>
    <row r="1050" spans="1:1">
      <c r="A1050">
        <v>1049000</v>
      </c>
    </row>
    <row r="1051" spans="1:1">
      <c r="A1051">
        <v>1050000</v>
      </c>
    </row>
    <row r="1052" spans="1:1">
      <c r="A1052">
        <v>1051000</v>
      </c>
    </row>
    <row r="1053" spans="1:1">
      <c r="A1053">
        <v>1052000</v>
      </c>
    </row>
    <row r="1054" spans="1:1">
      <c r="A1054">
        <v>1053000</v>
      </c>
    </row>
    <row r="1055" spans="1:1">
      <c r="A1055">
        <v>1054000</v>
      </c>
    </row>
    <row r="1056" spans="1:1">
      <c r="A1056">
        <v>1055000</v>
      </c>
    </row>
    <row r="1057" spans="1:1">
      <c r="A1057">
        <v>1056000</v>
      </c>
    </row>
    <row r="1058" spans="1:1">
      <c r="A1058">
        <v>1057000</v>
      </c>
    </row>
    <row r="1059" spans="1:1">
      <c r="A1059">
        <v>1058000</v>
      </c>
    </row>
    <row r="1060" spans="1:1">
      <c r="A1060">
        <v>1059000</v>
      </c>
    </row>
    <row r="1061" spans="1:1">
      <c r="A1061">
        <v>1060000</v>
      </c>
    </row>
    <row r="1062" spans="1:1">
      <c r="A1062">
        <v>1061000</v>
      </c>
    </row>
    <row r="1063" spans="1:1">
      <c r="A1063">
        <v>1062000</v>
      </c>
    </row>
    <row r="1064" spans="1:1">
      <c r="A1064">
        <v>1063000</v>
      </c>
    </row>
    <row r="1065" spans="1:1">
      <c r="A1065">
        <v>1064000</v>
      </c>
    </row>
    <row r="1066" spans="1:1">
      <c r="A1066">
        <v>1065000</v>
      </c>
    </row>
    <row r="1067" spans="1:1">
      <c r="A1067">
        <v>1066000</v>
      </c>
    </row>
    <row r="1068" spans="1:1">
      <c r="A1068">
        <v>1067000</v>
      </c>
    </row>
    <row r="1069" spans="1:1">
      <c r="A1069">
        <v>1068000</v>
      </c>
    </row>
    <row r="1070" spans="1:1">
      <c r="A1070">
        <v>1069000</v>
      </c>
    </row>
    <row r="1071" spans="1:1">
      <c r="A1071">
        <v>1070000</v>
      </c>
    </row>
    <row r="1072" spans="1:1">
      <c r="A1072">
        <v>1071000</v>
      </c>
    </row>
    <row r="1073" spans="1:1">
      <c r="A1073">
        <v>1072000</v>
      </c>
    </row>
    <row r="1074" spans="1:1">
      <c r="A1074">
        <v>1073000</v>
      </c>
    </row>
    <row r="1075" spans="1:1">
      <c r="A1075">
        <v>1074000</v>
      </c>
    </row>
    <row r="1076" spans="1:1">
      <c r="A1076">
        <v>1075000</v>
      </c>
    </row>
    <row r="1077" spans="1:1">
      <c r="A1077">
        <v>1076000</v>
      </c>
    </row>
    <row r="1078" spans="1:1">
      <c r="A1078">
        <v>1077000</v>
      </c>
    </row>
    <row r="1079" spans="1:1">
      <c r="A1079">
        <v>1078000</v>
      </c>
    </row>
    <row r="1080" spans="1:1">
      <c r="A1080">
        <v>1079000</v>
      </c>
    </row>
    <row r="1081" spans="1:1">
      <c r="A1081">
        <v>1080000</v>
      </c>
    </row>
    <row r="1082" spans="1:1">
      <c r="A1082">
        <v>1081000</v>
      </c>
    </row>
    <row r="1083" spans="1:1">
      <c r="A1083">
        <v>1082000</v>
      </c>
    </row>
    <row r="1084" spans="1:1">
      <c r="A1084">
        <v>1083000</v>
      </c>
    </row>
    <row r="1085" spans="1:1">
      <c r="A1085">
        <v>1084000</v>
      </c>
    </row>
    <row r="1086" spans="1:1">
      <c r="A1086">
        <v>1085000</v>
      </c>
    </row>
    <row r="1087" spans="1:1">
      <c r="A1087">
        <v>1086000</v>
      </c>
    </row>
    <row r="1088" spans="1:1">
      <c r="A1088">
        <v>1087000</v>
      </c>
    </row>
    <row r="1089" spans="1:1">
      <c r="A1089">
        <v>1088000</v>
      </c>
    </row>
    <row r="1090" spans="1:1">
      <c r="A1090">
        <v>1089000</v>
      </c>
    </row>
    <row r="1091" spans="1:1">
      <c r="A1091">
        <v>1090000</v>
      </c>
    </row>
    <row r="1092" spans="1:1">
      <c r="A1092">
        <v>1091000</v>
      </c>
    </row>
    <row r="1093" spans="1:1">
      <c r="A1093">
        <v>1092000</v>
      </c>
    </row>
    <row r="1094" spans="1:1">
      <c r="A1094">
        <v>1093000</v>
      </c>
    </row>
    <row r="1095" spans="1:1">
      <c r="A1095">
        <v>1094000</v>
      </c>
    </row>
    <row r="1096" spans="1:1">
      <c r="A1096">
        <v>1095000</v>
      </c>
    </row>
    <row r="1097" spans="1:1">
      <c r="A1097">
        <v>1096000</v>
      </c>
    </row>
    <row r="1098" spans="1:1">
      <c r="A1098">
        <v>1097000</v>
      </c>
    </row>
    <row r="1099" spans="1:1">
      <c r="A1099">
        <v>1098000</v>
      </c>
    </row>
    <row r="1100" spans="1:1">
      <c r="A1100">
        <v>1099000</v>
      </c>
    </row>
    <row r="1101" spans="1:1">
      <c r="A1101">
        <v>1100000</v>
      </c>
    </row>
    <row r="1102" spans="1:1">
      <c r="A1102">
        <v>1101000</v>
      </c>
    </row>
    <row r="1103" spans="1:1">
      <c r="A1103">
        <v>1102000</v>
      </c>
    </row>
    <row r="1104" spans="1:1">
      <c r="A1104">
        <v>1103000</v>
      </c>
    </row>
    <row r="1105" spans="1:1">
      <c r="A1105">
        <v>1104000</v>
      </c>
    </row>
    <row r="1106" spans="1:1">
      <c r="A1106">
        <v>1105000</v>
      </c>
    </row>
    <row r="1107" spans="1:1">
      <c r="A1107">
        <v>1106000</v>
      </c>
    </row>
    <row r="1108" spans="1:1">
      <c r="A1108">
        <v>1107000</v>
      </c>
    </row>
    <row r="1109" spans="1:1">
      <c r="A1109">
        <v>1108000</v>
      </c>
    </row>
    <row r="1110" spans="1:1">
      <c r="A1110">
        <v>1109000</v>
      </c>
    </row>
    <row r="1111" spans="1:1">
      <c r="A1111">
        <v>1110000</v>
      </c>
    </row>
    <row r="1112" spans="1:1">
      <c r="A1112">
        <v>1111000</v>
      </c>
    </row>
    <row r="1113" spans="1:1">
      <c r="A1113">
        <v>1112000</v>
      </c>
    </row>
    <row r="1114" spans="1:1">
      <c r="A1114">
        <v>1113000</v>
      </c>
    </row>
    <row r="1115" spans="1:1">
      <c r="A1115">
        <v>1114000</v>
      </c>
    </row>
    <row r="1116" spans="1:1">
      <c r="A1116">
        <v>1115000</v>
      </c>
    </row>
    <row r="1117" spans="1:1">
      <c r="A1117">
        <v>1116000</v>
      </c>
    </row>
    <row r="1118" spans="1:1">
      <c r="A1118">
        <v>1117000</v>
      </c>
    </row>
    <row r="1119" spans="1:1">
      <c r="A1119">
        <v>1118000</v>
      </c>
    </row>
    <row r="1120" spans="1:1">
      <c r="A1120">
        <v>1119000</v>
      </c>
    </row>
    <row r="1121" spans="1:1">
      <c r="A1121">
        <v>1120000</v>
      </c>
    </row>
    <row r="1122" spans="1:1">
      <c r="A1122">
        <v>1121000</v>
      </c>
    </row>
    <row r="1123" spans="1:1">
      <c r="A1123">
        <v>1122000</v>
      </c>
    </row>
    <row r="1124" spans="1:1">
      <c r="A1124">
        <v>1123000</v>
      </c>
    </row>
    <row r="1125" spans="1:1">
      <c r="A1125">
        <v>1124000</v>
      </c>
    </row>
    <row r="1126" spans="1:1">
      <c r="A1126">
        <v>1125000</v>
      </c>
    </row>
    <row r="1127" spans="1:1">
      <c r="A1127">
        <v>1126000</v>
      </c>
    </row>
    <row r="1128" spans="1:1">
      <c r="A1128">
        <v>1127000</v>
      </c>
    </row>
    <row r="1129" spans="1:1">
      <c r="A1129">
        <v>1128000</v>
      </c>
    </row>
    <row r="1130" spans="1:1">
      <c r="A1130">
        <v>1129000</v>
      </c>
    </row>
    <row r="1131" spans="1:1">
      <c r="A1131">
        <v>1130000</v>
      </c>
    </row>
    <row r="1132" spans="1:1">
      <c r="A1132">
        <v>1131000</v>
      </c>
    </row>
    <row r="1133" spans="1:1">
      <c r="A1133">
        <v>1132000</v>
      </c>
    </row>
    <row r="1134" spans="1:1">
      <c r="A1134">
        <v>1133000</v>
      </c>
    </row>
    <row r="1135" spans="1:1">
      <c r="A1135">
        <v>1134000</v>
      </c>
    </row>
    <row r="1136" spans="1:1">
      <c r="A1136">
        <v>1135000</v>
      </c>
    </row>
    <row r="1137" spans="1:1">
      <c r="A1137">
        <v>1136000</v>
      </c>
    </row>
    <row r="1138" spans="1:1">
      <c r="A1138">
        <v>1137000</v>
      </c>
    </row>
    <row r="1139" spans="1:1">
      <c r="A1139">
        <v>1138000</v>
      </c>
    </row>
    <row r="1140" spans="1:1">
      <c r="A1140">
        <v>1139000</v>
      </c>
    </row>
    <row r="1141" spans="1:1">
      <c r="A1141">
        <v>1140000</v>
      </c>
    </row>
    <row r="1142" spans="1:1">
      <c r="A1142">
        <v>1141000</v>
      </c>
    </row>
    <row r="1143" spans="1:1">
      <c r="A1143">
        <v>1142000</v>
      </c>
    </row>
    <row r="1144" spans="1:1">
      <c r="A1144">
        <v>1143000</v>
      </c>
    </row>
    <row r="1145" spans="1:1">
      <c r="A1145">
        <v>1144000</v>
      </c>
    </row>
    <row r="1146" spans="1:1">
      <c r="A1146">
        <v>1145000</v>
      </c>
    </row>
    <row r="1147" spans="1:1">
      <c r="A1147">
        <v>1146000</v>
      </c>
    </row>
    <row r="1148" spans="1:1">
      <c r="A1148">
        <v>1147000</v>
      </c>
    </row>
    <row r="1149" spans="1:1">
      <c r="A1149">
        <v>1148000</v>
      </c>
    </row>
    <row r="1150" spans="1:1">
      <c r="A1150">
        <v>1149000</v>
      </c>
    </row>
    <row r="1151" spans="1:1">
      <c r="A1151">
        <v>1150000</v>
      </c>
    </row>
    <row r="1152" spans="1:1">
      <c r="A1152">
        <v>1151000</v>
      </c>
    </row>
    <row r="1153" spans="1:1">
      <c r="A1153">
        <v>1152000</v>
      </c>
    </row>
    <row r="1154" spans="1:1">
      <c r="A1154">
        <v>1153000</v>
      </c>
    </row>
    <row r="1155" spans="1:1">
      <c r="A1155">
        <v>1154000</v>
      </c>
    </row>
    <row r="1156" spans="1:1">
      <c r="A1156">
        <v>1155000</v>
      </c>
    </row>
    <row r="1157" spans="1:1">
      <c r="A1157">
        <v>1156000</v>
      </c>
    </row>
    <row r="1158" spans="1:1">
      <c r="A1158">
        <v>1157000</v>
      </c>
    </row>
    <row r="1159" spans="1:1">
      <c r="A1159">
        <v>1158000</v>
      </c>
    </row>
    <row r="1160" spans="1:1">
      <c r="A1160">
        <v>1159000</v>
      </c>
    </row>
    <row r="1161" spans="1:1">
      <c r="A1161">
        <v>1160000</v>
      </c>
    </row>
    <row r="1162" spans="1:1">
      <c r="A1162">
        <v>1161000</v>
      </c>
    </row>
    <row r="1163" spans="1:1">
      <c r="A1163">
        <v>1162000</v>
      </c>
    </row>
    <row r="1164" spans="1:1">
      <c r="A1164">
        <v>1163000</v>
      </c>
    </row>
    <row r="1165" spans="1:1">
      <c r="A1165">
        <v>1164000</v>
      </c>
    </row>
    <row r="1166" spans="1:1">
      <c r="A1166">
        <v>1165000</v>
      </c>
    </row>
    <row r="1167" spans="1:1">
      <c r="A1167">
        <v>1166000</v>
      </c>
    </row>
    <row r="1168" spans="1:1">
      <c r="A1168">
        <v>1167000</v>
      </c>
    </row>
    <row r="1169" spans="1:1">
      <c r="A1169">
        <v>1168000</v>
      </c>
    </row>
    <row r="1170" spans="1:1">
      <c r="A1170">
        <v>1169000</v>
      </c>
    </row>
    <row r="1171" spans="1:1">
      <c r="A1171">
        <v>1170000</v>
      </c>
    </row>
    <row r="1172" spans="1:1">
      <c r="A1172">
        <v>1171000</v>
      </c>
    </row>
    <row r="1173" spans="1:1">
      <c r="A1173">
        <v>1172000</v>
      </c>
    </row>
    <row r="1174" spans="1:1">
      <c r="A1174">
        <v>1173000</v>
      </c>
    </row>
    <row r="1175" spans="1:1">
      <c r="A1175">
        <v>1174000</v>
      </c>
    </row>
    <row r="1176" spans="1:1">
      <c r="A1176">
        <v>1175000</v>
      </c>
    </row>
    <row r="1177" spans="1:1">
      <c r="A1177">
        <v>1176000</v>
      </c>
    </row>
    <row r="1178" spans="1:1">
      <c r="A1178">
        <v>1177000</v>
      </c>
    </row>
    <row r="1179" spans="1:1">
      <c r="A1179">
        <v>1178000</v>
      </c>
    </row>
    <row r="1180" spans="1:1">
      <c r="A1180">
        <v>1179000</v>
      </c>
    </row>
    <row r="1181" spans="1:1">
      <c r="A1181">
        <v>1180000</v>
      </c>
    </row>
    <row r="1182" spans="1:1">
      <c r="A1182">
        <v>1181000</v>
      </c>
    </row>
    <row r="1183" spans="1:1">
      <c r="A1183">
        <v>1182000</v>
      </c>
    </row>
    <row r="1184" spans="1:1">
      <c r="A1184">
        <v>1183000</v>
      </c>
    </row>
    <row r="1185" spans="1:1">
      <c r="A1185">
        <v>1184000</v>
      </c>
    </row>
    <row r="1186" spans="1:1">
      <c r="A1186">
        <v>1185000</v>
      </c>
    </row>
    <row r="1187" spans="1:1">
      <c r="A1187">
        <v>1186000</v>
      </c>
    </row>
    <row r="1188" spans="1:1">
      <c r="A1188">
        <v>1187000</v>
      </c>
    </row>
    <row r="1189" spans="1:1">
      <c r="A1189">
        <v>1188000</v>
      </c>
    </row>
    <row r="1190" spans="1:1">
      <c r="A1190">
        <v>1189000</v>
      </c>
    </row>
    <row r="1191" spans="1:1">
      <c r="A1191">
        <v>1190000</v>
      </c>
    </row>
    <row r="1192" spans="1:1">
      <c r="A1192">
        <v>1191000</v>
      </c>
    </row>
    <row r="1193" spans="1:1">
      <c r="A1193">
        <v>1192000</v>
      </c>
    </row>
    <row r="1194" spans="1:1">
      <c r="A1194">
        <v>1193000</v>
      </c>
    </row>
    <row r="1195" spans="1:1">
      <c r="A1195">
        <v>1194000</v>
      </c>
    </row>
    <row r="1196" spans="1:1">
      <c r="A1196">
        <v>1195000</v>
      </c>
    </row>
    <row r="1197" spans="1:1">
      <c r="A1197">
        <v>1196000</v>
      </c>
    </row>
    <row r="1198" spans="1:1">
      <c r="A1198">
        <v>1197000</v>
      </c>
    </row>
    <row r="1199" spans="1:1">
      <c r="A1199">
        <v>1198000</v>
      </c>
    </row>
    <row r="1200" spans="1:1">
      <c r="A1200">
        <v>1199000</v>
      </c>
    </row>
    <row r="1201" spans="1:1">
      <c r="A1201">
        <v>1200000</v>
      </c>
    </row>
    <row r="1202" spans="1:1">
      <c r="A1202">
        <v>1201000</v>
      </c>
    </row>
    <row r="1203" spans="1:1">
      <c r="A1203">
        <v>1202000</v>
      </c>
    </row>
    <row r="1204" spans="1:1">
      <c r="A1204">
        <v>1203000</v>
      </c>
    </row>
    <row r="1205" spans="1:1">
      <c r="A1205">
        <v>1204000</v>
      </c>
    </row>
    <row r="1206" spans="1:1">
      <c r="A1206">
        <v>1205000</v>
      </c>
    </row>
    <row r="1207" spans="1:1">
      <c r="A1207">
        <v>1206000</v>
      </c>
    </row>
    <row r="1208" spans="1:1">
      <c r="A1208">
        <v>1207000</v>
      </c>
    </row>
    <row r="1209" spans="1:1">
      <c r="A1209">
        <v>1208000</v>
      </c>
    </row>
    <row r="1210" spans="1:1">
      <c r="A1210">
        <v>1209000</v>
      </c>
    </row>
    <row r="1211" spans="1:1">
      <c r="A1211">
        <v>1210000</v>
      </c>
    </row>
    <row r="1212" spans="1:1">
      <c r="A1212">
        <v>1211000</v>
      </c>
    </row>
    <row r="1213" spans="1:1">
      <c r="A1213">
        <v>1212000</v>
      </c>
    </row>
    <row r="1214" spans="1:1">
      <c r="A1214">
        <v>1213000</v>
      </c>
    </row>
    <row r="1215" spans="1:1">
      <c r="A1215">
        <v>1214000</v>
      </c>
    </row>
    <row r="1216" spans="1:1">
      <c r="A1216">
        <v>1215000</v>
      </c>
    </row>
    <row r="1217" spans="1:1">
      <c r="A1217">
        <v>1216000</v>
      </c>
    </row>
    <row r="1218" spans="1:1">
      <c r="A1218">
        <v>1217000</v>
      </c>
    </row>
    <row r="1219" spans="1:1">
      <c r="A1219">
        <v>1218000</v>
      </c>
    </row>
    <row r="1220" spans="1:1">
      <c r="A1220">
        <v>1219000</v>
      </c>
    </row>
    <row r="1221" spans="1:1">
      <c r="A1221">
        <v>1220000</v>
      </c>
    </row>
    <row r="1222" spans="1:1">
      <c r="A1222">
        <v>1221000</v>
      </c>
    </row>
    <row r="1223" spans="1:1">
      <c r="A1223">
        <v>1222000</v>
      </c>
    </row>
    <row r="1224" spans="1:1">
      <c r="A1224">
        <v>1223000</v>
      </c>
    </row>
    <row r="1225" spans="1:1">
      <c r="A1225">
        <v>1224000</v>
      </c>
    </row>
    <row r="1226" spans="1:1">
      <c r="A1226">
        <v>1225000</v>
      </c>
    </row>
    <row r="1227" spans="1:1">
      <c r="A1227">
        <v>1226000</v>
      </c>
    </row>
    <row r="1228" spans="1:1">
      <c r="A1228">
        <v>1227000</v>
      </c>
    </row>
    <row r="1229" spans="1:1">
      <c r="A1229">
        <v>1228000</v>
      </c>
    </row>
    <row r="1230" spans="1:1">
      <c r="A1230">
        <v>1229000</v>
      </c>
    </row>
    <row r="1231" spans="1:1">
      <c r="A1231">
        <v>1230000</v>
      </c>
    </row>
    <row r="1232" spans="1:1">
      <c r="A1232">
        <v>1231000</v>
      </c>
    </row>
    <row r="1233" spans="1:1">
      <c r="A1233">
        <v>1232000</v>
      </c>
    </row>
    <row r="1234" spans="1:1">
      <c r="A1234">
        <v>1233000</v>
      </c>
    </row>
    <row r="1235" spans="1:1">
      <c r="A1235">
        <v>1234000</v>
      </c>
    </row>
    <row r="1236" spans="1:1">
      <c r="A1236">
        <v>1235000</v>
      </c>
    </row>
    <row r="1237" spans="1:1">
      <c r="A1237">
        <v>1236000</v>
      </c>
    </row>
    <row r="1238" spans="1:1">
      <c r="A1238">
        <v>1237000</v>
      </c>
    </row>
    <row r="1239" spans="1:1">
      <c r="A1239">
        <v>1238000</v>
      </c>
    </row>
    <row r="1240" spans="1:1">
      <c r="A1240">
        <v>1239000</v>
      </c>
    </row>
    <row r="1241" spans="1:1">
      <c r="A1241">
        <v>1240000</v>
      </c>
    </row>
    <row r="1242" spans="1:1">
      <c r="A1242">
        <v>1241000</v>
      </c>
    </row>
    <row r="1243" spans="1:1">
      <c r="A1243">
        <v>1242000</v>
      </c>
    </row>
    <row r="1244" spans="1:1">
      <c r="A1244">
        <v>1243000</v>
      </c>
    </row>
    <row r="1245" spans="1:1">
      <c r="A1245">
        <v>1244000</v>
      </c>
    </row>
    <row r="1246" spans="1:1">
      <c r="A1246">
        <v>1245000</v>
      </c>
    </row>
    <row r="1247" spans="1:1">
      <c r="A1247">
        <v>1246000</v>
      </c>
    </row>
    <row r="1248" spans="1:1">
      <c r="A1248">
        <v>1247000</v>
      </c>
    </row>
    <row r="1249" spans="1:1">
      <c r="A1249">
        <v>1248000</v>
      </c>
    </row>
    <row r="1250" spans="1:1">
      <c r="A1250">
        <v>1249000</v>
      </c>
    </row>
    <row r="1251" spans="1:1">
      <c r="A1251">
        <v>1250000</v>
      </c>
    </row>
    <row r="1252" spans="1:1">
      <c r="A1252">
        <v>1251000</v>
      </c>
    </row>
    <row r="1253" spans="1:1">
      <c r="A1253">
        <v>1252000</v>
      </c>
    </row>
    <row r="1254" spans="1:1">
      <c r="A1254">
        <v>1253000</v>
      </c>
    </row>
    <row r="1255" spans="1:1">
      <c r="A1255">
        <v>1254000</v>
      </c>
    </row>
    <row r="1256" spans="1:1">
      <c r="A1256">
        <v>1255000</v>
      </c>
    </row>
    <row r="1257" spans="1:1">
      <c r="A1257">
        <v>1256000</v>
      </c>
    </row>
    <row r="1258" spans="1:1">
      <c r="A1258">
        <v>1257000</v>
      </c>
    </row>
    <row r="1259" spans="1:1">
      <c r="A1259">
        <v>1258000</v>
      </c>
    </row>
    <row r="1260" spans="1:1">
      <c r="A1260">
        <v>1259000</v>
      </c>
    </row>
    <row r="1261" spans="1:1">
      <c r="A1261">
        <v>1260000</v>
      </c>
    </row>
    <row r="1262" spans="1:1">
      <c r="A1262">
        <v>1261000</v>
      </c>
    </row>
    <row r="1263" spans="1:1">
      <c r="A1263">
        <v>1262000</v>
      </c>
    </row>
    <row r="1264" spans="1:1">
      <c r="A1264">
        <v>1263000</v>
      </c>
    </row>
    <row r="1265" spans="1:1">
      <c r="A1265">
        <v>1264000</v>
      </c>
    </row>
    <row r="1266" spans="1:1">
      <c r="A1266">
        <v>1265000</v>
      </c>
    </row>
    <row r="1267" spans="1:1">
      <c r="A1267">
        <v>1266000</v>
      </c>
    </row>
    <row r="1268" spans="1:1">
      <c r="A1268">
        <v>1267000</v>
      </c>
    </row>
    <row r="1269" spans="1:1">
      <c r="A1269">
        <v>1268000</v>
      </c>
    </row>
    <row r="1270" spans="1:1">
      <c r="A1270">
        <v>1269000</v>
      </c>
    </row>
    <row r="1271" spans="1:1">
      <c r="A1271">
        <v>1270000</v>
      </c>
    </row>
    <row r="1272" spans="1:1">
      <c r="A1272">
        <v>1271000</v>
      </c>
    </row>
    <row r="1273" spans="1:1">
      <c r="A1273">
        <v>1272000</v>
      </c>
    </row>
    <row r="1274" spans="1:1">
      <c r="A1274">
        <v>1273000</v>
      </c>
    </row>
    <row r="1275" spans="1:1">
      <c r="A1275">
        <v>1274000</v>
      </c>
    </row>
    <row r="1276" spans="1:1">
      <c r="A1276">
        <v>1275000</v>
      </c>
    </row>
    <row r="1277" spans="1:1">
      <c r="A1277">
        <v>1276000</v>
      </c>
    </row>
    <row r="1278" spans="1:1">
      <c r="A1278">
        <v>1277000</v>
      </c>
    </row>
    <row r="1279" spans="1:1">
      <c r="A1279">
        <v>1278000</v>
      </c>
    </row>
    <row r="1280" spans="1:1">
      <c r="A1280">
        <v>1279000</v>
      </c>
    </row>
    <row r="1281" spans="1:1">
      <c r="A1281">
        <v>1280000</v>
      </c>
    </row>
    <row r="1282" spans="1:1">
      <c r="A1282">
        <v>1281000</v>
      </c>
    </row>
    <row r="1283" spans="1:1">
      <c r="A1283">
        <v>1282000</v>
      </c>
    </row>
    <row r="1284" spans="1:1">
      <c r="A1284">
        <v>1283000</v>
      </c>
    </row>
    <row r="1285" spans="1:1">
      <c r="A1285">
        <v>1284000</v>
      </c>
    </row>
    <row r="1286" spans="1:1">
      <c r="A1286">
        <v>1285000</v>
      </c>
    </row>
    <row r="1287" spans="1:1">
      <c r="A1287">
        <v>1286000</v>
      </c>
    </row>
    <row r="1288" spans="1:1">
      <c r="A1288">
        <v>1287000</v>
      </c>
    </row>
    <row r="1289" spans="1:1">
      <c r="A1289">
        <v>1288000</v>
      </c>
    </row>
    <row r="1290" spans="1:1">
      <c r="A1290">
        <v>1289000</v>
      </c>
    </row>
    <row r="1291" spans="1:1">
      <c r="A1291">
        <v>1290000</v>
      </c>
    </row>
    <row r="1292" spans="1:1">
      <c r="A1292">
        <v>1291000</v>
      </c>
    </row>
    <row r="1293" spans="1:1">
      <c r="A1293">
        <v>1292000</v>
      </c>
    </row>
    <row r="1294" spans="1:1">
      <c r="A1294">
        <v>1293000</v>
      </c>
    </row>
    <row r="1295" spans="1:1">
      <c r="A1295">
        <v>1294000</v>
      </c>
    </row>
    <row r="1296" spans="1:1">
      <c r="A1296">
        <v>1295000</v>
      </c>
    </row>
    <row r="1297" spans="1:1">
      <c r="A1297">
        <v>1296000</v>
      </c>
    </row>
    <row r="1298" spans="1:1">
      <c r="A1298">
        <v>1297000</v>
      </c>
    </row>
    <row r="1299" spans="1:1">
      <c r="A1299">
        <v>1298000</v>
      </c>
    </row>
    <row r="1300" spans="1:1">
      <c r="A1300">
        <v>1299000</v>
      </c>
    </row>
    <row r="1301" spans="1:1">
      <c r="A1301">
        <v>1300000</v>
      </c>
    </row>
    <row r="1302" spans="1:1">
      <c r="A1302">
        <v>1301000</v>
      </c>
    </row>
    <row r="1303" spans="1:1">
      <c r="A1303">
        <v>1302000</v>
      </c>
    </row>
    <row r="1304" spans="1:1">
      <c r="A1304">
        <v>1303000</v>
      </c>
    </row>
    <row r="1305" spans="1:1">
      <c r="A1305">
        <v>1304000</v>
      </c>
    </row>
    <row r="1306" spans="1:1">
      <c r="A1306">
        <v>1305000</v>
      </c>
    </row>
    <row r="1307" spans="1:1">
      <c r="A1307">
        <v>1306000</v>
      </c>
    </row>
    <row r="1308" spans="1:1">
      <c r="A1308">
        <v>1307000</v>
      </c>
    </row>
    <row r="1309" spans="1:1">
      <c r="A1309">
        <v>1308000</v>
      </c>
    </row>
    <row r="1310" spans="1:1">
      <c r="A1310">
        <v>1309000</v>
      </c>
    </row>
    <row r="1311" spans="1:1">
      <c r="A1311">
        <v>1310000</v>
      </c>
    </row>
    <row r="1312" spans="1:1">
      <c r="A1312">
        <v>1311000</v>
      </c>
    </row>
    <row r="1313" spans="1:1">
      <c r="A1313">
        <v>1312000</v>
      </c>
    </row>
    <row r="1314" spans="1:1">
      <c r="A1314">
        <v>1313000</v>
      </c>
    </row>
    <row r="1315" spans="1:1">
      <c r="A1315">
        <v>1314000</v>
      </c>
    </row>
    <row r="1316" spans="1:1">
      <c r="A1316">
        <v>1315000</v>
      </c>
    </row>
    <row r="1317" spans="1:1">
      <c r="A1317">
        <v>1316000</v>
      </c>
    </row>
    <row r="1318" spans="1:1">
      <c r="A1318">
        <v>1317000</v>
      </c>
    </row>
    <row r="1319" spans="1:1">
      <c r="A1319">
        <v>1318000</v>
      </c>
    </row>
    <row r="1320" spans="1:1">
      <c r="A1320">
        <v>1319000</v>
      </c>
    </row>
    <row r="1321" spans="1:1">
      <c r="A1321">
        <v>1320000</v>
      </c>
    </row>
    <row r="1322" spans="1:1">
      <c r="A1322">
        <v>1321000</v>
      </c>
    </row>
    <row r="1323" spans="1:1">
      <c r="A1323">
        <v>1322000</v>
      </c>
    </row>
    <row r="1324" spans="1:1">
      <c r="A1324">
        <v>1323000</v>
      </c>
    </row>
    <row r="1325" spans="1:1">
      <c r="A1325">
        <v>1324000</v>
      </c>
    </row>
    <row r="1326" spans="1:1">
      <c r="A1326">
        <v>1325000</v>
      </c>
    </row>
    <row r="1327" spans="1:1">
      <c r="A1327">
        <v>1326000</v>
      </c>
    </row>
    <row r="1328" spans="1:1">
      <c r="A1328">
        <v>1327000</v>
      </c>
    </row>
    <row r="1329" spans="1:1">
      <c r="A1329">
        <v>1328000</v>
      </c>
    </row>
    <row r="1330" spans="1:1">
      <c r="A1330">
        <v>1329000</v>
      </c>
    </row>
    <row r="1331" spans="1:1">
      <c r="A1331">
        <v>1330000</v>
      </c>
    </row>
    <row r="1332" spans="1:1">
      <c r="A1332">
        <v>1331000</v>
      </c>
    </row>
    <row r="1333" spans="1:1">
      <c r="A1333">
        <v>1332000</v>
      </c>
    </row>
    <row r="1334" spans="1:1">
      <c r="A1334">
        <v>1333000</v>
      </c>
    </row>
    <row r="1335" spans="1:1">
      <c r="A1335">
        <v>1334000</v>
      </c>
    </row>
    <row r="1336" spans="1:1">
      <c r="A1336">
        <v>1335000</v>
      </c>
    </row>
    <row r="1337" spans="1:1">
      <c r="A1337">
        <v>1336000</v>
      </c>
    </row>
    <row r="1338" spans="1:1">
      <c r="A1338">
        <v>1337000</v>
      </c>
    </row>
    <row r="1339" spans="1:1">
      <c r="A1339">
        <v>1338000</v>
      </c>
    </row>
    <row r="1340" spans="1:1">
      <c r="A1340">
        <v>1339000</v>
      </c>
    </row>
    <row r="1341" spans="1:1">
      <c r="A1341">
        <v>1340000</v>
      </c>
    </row>
    <row r="1342" spans="1:1">
      <c r="A1342">
        <v>1341000</v>
      </c>
    </row>
    <row r="1343" spans="1:1">
      <c r="A1343">
        <v>1342000</v>
      </c>
    </row>
    <row r="1344" spans="1:1">
      <c r="A1344">
        <v>1343000</v>
      </c>
    </row>
    <row r="1345" spans="1:1">
      <c r="A1345">
        <v>1344000</v>
      </c>
    </row>
    <row r="1346" spans="1:1">
      <c r="A1346">
        <v>1345000</v>
      </c>
    </row>
    <row r="1347" spans="1:1">
      <c r="A1347">
        <v>1346000</v>
      </c>
    </row>
    <row r="1348" spans="1:1">
      <c r="A1348">
        <v>1347000</v>
      </c>
    </row>
    <row r="1349" spans="1:1">
      <c r="A1349">
        <v>1348000</v>
      </c>
    </row>
    <row r="1350" spans="1:1">
      <c r="A1350">
        <v>1349000</v>
      </c>
    </row>
    <row r="1351" spans="1:1">
      <c r="A1351">
        <v>1350000</v>
      </c>
    </row>
    <row r="1352" spans="1:1">
      <c r="A1352">
        <v>1351000</v>
      </c>
    </row>
    <row r="1353" spans="1:1">
      <c r="A1353">
        <v>1352000</v>
      </c>
    </row>
    <row r="1354" spans="1:1">
      <c r="A1354">
        <v>1353000</v>
      </c>
    </row>
    <row r="1355" spans="1:1">
      <c r="A1355">
        <v>1354000</v>
      </c>
    </row>
    <row r="1356" spans="1:1">
      <c r="A1356">
        <v>1355000</v>
      </c>
    </row>
    <row r="1357" spans="1:1">
      <c r="A1357">
        <v>1356000</v>
      </c>
    </row>
    <row r="1358" spans="1:1">
      <c r="A1358">
        <v>1357000</v>
      </c>
    </row>
    <row r="1359" spans="1:1">
      <c r="A1359">
        <v>1358000</v>
      </c>
    </row>
    <row r="1360" spans="1:1">
      <c r="A1360">
        <v>1359000</v>
      </c>
    </row>
    <row r="1361" spans="1:1">
      <c r="A1361">
        <v>1360000</v>
      </c>
    </row>
    <row r="1362" spans="1:1">
      <c r="A1362">
        <v>1361000</v>
      </c>
    </row>
    <row r="1363" spans="1:1">
      <c r="A1363">
        <v>1362000</v>
      </c>
    </row>
    <row r="1364" spans="1:1">
      <c r="A1364">
        <v>1363000</v>
      </c>
    </row>
    <row r="1365" spans="1:1">
      <c r="A1365">
        <v>1364000</v>
      </c>
    </row>
    <row r="1366" spans="1:1">
      <c r="A1366">
        <v>1365000</v>
      </c>
    </row>
    <row r="1367" spans="1:1">
      <c r="A1367">
        <v>1366000</v>
      </c>
    </row>
    <row r="1368" spans="1:1">
      <c r="A1368">
        <v>1367000</v>
      </c>
    </row>
    <row r="1369" spans="1:1">
      <c r="A1369">
        <v>1368000</v>
      </c>
    </row>
    <row r="1370" spans="1:1">
      <c r="A1370">
        <v>1369000</v>
      </c>
    </row>
    <row r="1371" spans="1:1">
      <c r="A1371">
        <v>1370000</v>
      </c>
    </row>
    <row r="1372" spans="1:1">
      <c r="A1372">
        <v>1371000</v>
      </c>
    </row>
    <row r="1373" spans="1:1">
      <c r="A1373">
        <v>1372000</v>
      </c>
    </row>
    <row r="1374" spans="1:1">
      <c r="A1374">
        <v>1373000</v>
      </c>
    </row>
    <row r="1375" spans="1:1">
      <c r="A1375">
        <v>1374000</v>
      </c>
    </row>
    <row r="1376" spans="1:1">
      <c r="A1376">
        <v>1375000</v>
      </c>
    </row>
    <row r="1377" spans="1:1">
      <c r="A1377">
        <v>1376000</v>
      </c>
    </row>
    <row r="1378" spans="1:1">
      <c r="A1378">
        <v>1377000</v>
      </c>
    </row>
    <row r="1379" spans="1:1">
      <c r="A1379">
        <v>1378000</v>
      </c>
    </row>
    <row r="1380" spans="1:1">
      <c r="A1380">
        <v>1379000</v>
      </c>
    </row>
    <row r="1381" spans="1:1">
      <c r="A1381">
        <v>1380000</v>
      </c>
    </row>
    <row r="1382" spans="1:1">
      <c r="A1382">
        <v>1381000</v>
      </c>
    </row>
    <row r="1383" spans="1:1">
      <c r="A1383">
        <v>1382000</v>
      </c>
    </row>
    <row r="1384" spans="1:1">
      <c r="A1384">
        <v>1383000</v>
      </c>
    </row>
    <row r="1385" spans="1:1">
      <c r="A1385">
        <v>1384000</v>
      </c>
    </row>
    <row r="1386" spans="1:1">
      <c r="A1386">
        <v>1385000</v>
      </c>
    </row>
    <row r="1387" spans="1:1">
      <c r="A1387">
        <v>1386000</v>
      </c>
    </row>
    <row r="1388" spans="1:1">
      <c r="A1388">
        <v>1387000</v>
      </c>
    </row>
    <row r="1389" spans="1:1">
      <c r="A1389">
        <v>1388000</v>
      </c>
    </row>
    <row r="1390" spans="1:1">
      <c r="A1390">
        <v>1389000</v>
      </c>
    </row>
    <row r="1391" spans="1:1">
      <c r="A1391">
        <v>1390000</v>
      </c>
    </row>
    <row r="1392" spans="1:1">
      <c r="A1392">
        <v>1391000</v>
      </c>
    </row>
    <row r="1393" spans="1:1">
      <c r="A1393">
        <v>1392000</v>
      </c>
    </row>
    <row r="1394" spans="1:1">
      <c r="A1394">
        <v>1393000</v>
      </c>
    </row>
    <row r="1395" spans="1:1">
      <c r="A1395">
        <v>1394000</v>
      </c>
    </row>
    <row r="1396" spans="1:1">
      <c r="A1396">
        <v>1395000</v>
      </c>
    </row>
    <row r="1397" spans="1:1">
      <c r="A1397">
        <v>1396000</v>
      </c>
    </row>
    <row r="1398" spans="1:1">
      <c r="A1398">
        <v>1397000</v>
      </c>
    </row>
    <row r="1399" spans="1:1">
      <c r="A1399">
        <v>1398000</v>
      </c>
    </row>
    <row r="1400" spans="1:1">
      <c r="A1400">
        <v>1399000</v>
      </c>
    </row>
    <row r="1401" spans="1:1">
      <c r="A1401">
        <v>1400000</v>
      </c>
    </row>
    <row r="1402" spans="1:1">
      <c r="A1402">
        <v>1401000</v>
      </c>
    </row>
    <row r="1403" spans="1:1">
      <c r="A1403">
        <v>1402000</v>
      </c>
    </row>
    <row r="1404" spans="1:1">
      <c r="A1404">
        <v>1403000</v>
      </c>
    </row>
    <row r="1405" spans="1:1">
      <c r="A1405">
        <v>1404000</v>
      </c>
    </row>
    <row r="1406" spans="1:1">
      <c r="A1406">
        <v>1405000</v>
      </c>
    </row>
    <row r="1407" spans="1:1">
      <c r="A1407">
        <v>1406000</v>
      </c>
    </row>
    <row r="1408" spans="1:1">
      <c r="A1408">
        <v>1407000</v>
      </c>
    </row>
    <row r="1409" spans="1:1">
      <c r="A1409">
        <v>1408000</v>
      </c>
    </row>
    <row r="1410" spans="1:1">
      <c r="A1410">
        <v>1409000</v>
      </c>
    </row>
    <row r="1411" spans="1:1">
      <c r="A1411">
        <v>1410000</v>
      </c>
    </row>
    <row r="1412" spans="1:1">
      <c r="A1412">
        <v>1411000</v>
      </c>
    </row>
    <row r="1413" spans="1:1">
      <c r="A1413">
        <v>1412000</v>
      </c>
    </row>
    <row r="1414" spans="1:1">
      <c r="A1414">
        <v>1413000</v>
      </c>
    </row>
    <row r="1415" spans="1:1">
      <c r="A1415">
        <v>1414000</v>
      </c>
    </row>
    <row r="1416" spans="1:1">
      <c r="A1416">
        <v>1415000</v>
      </c>
    </row>
    <row r="1417" spans="1:1">
      <c r="A1417">
        <v>1416000</v>
      </c>
    </row>
    <row r="1418" spans="1:1">
      <c r="A1418">
        <v>1417000</v>
      </c>
    </row>
    <row r="1419" spans="1:1">
      <c r="A1419">
        <v>1418000</v>
      </c>
    </row>
    <row r="1420" spans="1:1">
      <c r="A1420">
        <v>1419000</v>
      </c>
    </row>
    <row r="1421" spans="1:1">
      <c r="A1421">
        <v>1420000</v>
      </c>
    </row>
    <row r="1422" spans="1:1">
      <c r="A1422">
        <v>1421000</v>
      </c>
    </row>
    <row r="1423" spans="1:1">
      <c r="A1423">
        <v>1422000</v>
      </c>
    </row>
    <row r="1424" spans="1:1">
      <c r="A1424">
        <v>1423000</v>
      </c>
    </row>
    <row r="1425" spans="1:1">
      <c r="A1425">
        <v>1424000</v>
      </c>
    </row>
    <row r="1426" spans="1:1">
      <c r="A1426">
        <v>1425000</v>
      </c>
    </row>
    <row r="1427" spans="1:1">
      <c r="A1427">
        <v>1426000</v>
      </c>
    </row>
    <row r="1428" spans="1:1">
      <c r="A1428">
        <v>1427000</v>
      </c>
    </row>
    <row r="1429" spans="1:1">
      <c r="A1429">
        <v>1428000</v>
      </c>
    </row>
    <row r="1430" spans="1:1">
      <c r="A1430">
        <v>1429000</v>
      </c>
    </row>
    <row r="1431" spans="1:1">
      <c r="A1431">
        <v>1430000</v>
      </c>
    </row>
    <row r="1432" spans="1:1">
      <c r="A1432">
        <v>1431000</v>
      </c>
    </row>
    <row r="1433" spans="1:1">
      <c r="A1433">
        <v>1432000</v>
      </c>
    </row>
    <row r="1434" spans="1:1">
      <c r="A1434">
        <v>1433000</v>
      </c>
    </row>
    <row r="1435" spans="1:1">
      <c r="A1435">
        <v>1434000</v>
      </c>
    </row>
    <row r="1436" spans="1:1">
      <c r="A1436">
        <v>1435000</v>
      </c>
    </row>
    <row r="1437" spans="1:1">
      <c r="A1437">
        <v>1436000</v>
      </c>
    </row>
    <row r="1438" spans="1:1">
      <c r="A1438">
        <v>1437000</v>
      </c>
    </row>
    <row r="1439" spans="1:1">
      <c r="A1439">
        <v>1438000</v>
      </c>
    </row>
    <row r="1440" spans="1:1">
      <c r="A1440">
        <v>1439000</v>
      </c>
    </row>
    <row r="1441" spans="1:1">
      <c r="A1441">
        <v>1440000</v>
      </c>
    </row>
    <row r="1442" spans="1:1">
      <c r="A1442">
        <v>1441000</v>
      </c>
    </row>
    <row r="1443" spans="1:1">
      <c r="A1443">
        <v>1442000</v>
      </c>
    </row>
    <row r="1444" spans="1:1">
      <c r="A1444">
        <v>1443000</v>
      </c>
    </row>
    <row r="1445" spans="1:1">
      <c r="A1445">
        <v>1444000</v>
      </c>
    </row>
    <row r="1446" spans="1:1">
      <c r="A1446">
        <v>1445000</v>
      </c>
    </row>
    <row r="1447" spans="1:1">
      <c r="A1447">
        <v>1446000</v>
      </c>
    </row>
    <row r="1448" spans="1:1">
      <c r="A1448">
        <v>1447000</v>
      </c>
    </row>
    <row r="1449" spans="1:1">
      <c r="A1449">
        <v>1448000</v>
      </c>
    </row>
    <row r="1450" spans="1:1">
      <c r="A1450">
        <v>1449000</v>
      </c>
    </row>
    <row r="1451" spans="1:1">
      <c r="A1451">
        <v>1450000</v>
      </c>
    </row>
    <row r="1452" spans="1:1">
      <c r="A1452">
        <v>1451000</v>
      </c>
    </row>
    <row r="1453" spans="1:1">
      <c r="A1453">
        <v>1452000</v>
      </c>
    </row>
    <row r="1454" spans="1:1">
      <c r="A1454">
        <v>1453000</v>
      </c>
    </row>
    <row r="1455" spans="1:1">
      <c r="A1455">
        <v>1454000</v>
      </c>
    </row>
    <row r="1456" spans="1:1">
      <c r="A1456">
        <v>1455000</v>
      </c>
    </row>
    <row r="1457" spans="1:1">
      <c r="A1457">
        <v>1456000</v>
      </c>
    </row>
    <row r="1458" spans="1:1">
      <c r="A1458">
        <v>1457000</v>
      </c>
    </row>
    <row r="1459" spans="1:1">
      <c r="A1459">
        <v>1458000</v>
      </c>
    </row>
    <row r="1460" spans="1:1">
      <c r="A1460">
        <v>1459000</v>
      </c>
    </row>
    <row r="1461" spans="1:1">
      <c r="A1461">
        <v>1460000</v>
      </c>
    </row>
    <row r="1462" spans="1:1">
      <c r="A1462">
        <v>1461000</v>
      </c>
    </row>
    <row r="1463" spans="1:1">
      <c r="A1463">
        <v>1462000</v>
      </c>
    </row>
    <row r="1464" spans="1:1">
      <c r="A1464">
        <v>1463000</v>
      </c>
    </row>
    <row r="1465" spans="1:1">
      <c r="A1465">
        <v>1464000</v>
      </c>
    </row>
    <row r="1466" spans="1:1">
      <c r="A1466">
        <v>1465000</v>
      </c>
    </row>
    <row r="1467" spans="1:1">
      <c r="A1467">
        <v>1466000</v>
      </c>
    </row>
    <row r="1468" spans="1:1">
      <c r="A1468">
        <v>1467000</v>
      </c>
    </row>
    <row r="1469" spans="1:1">
      <c r="A1469">
        <v>1468000</v>
      </c>
    </row>
    <row r="1470" spans="1:1">
      <c r="A1470">
        <v>1469000</v>
      </c>
    </row>
    <row r="1471" spans="1:1">
      <c r="A1471">
        <v>1470000</v>
      </c>
    </row>
    <row r="1472" spans="1:1">
      <c r="A1472">
        <v>1471000</v>
      </c>
    </row>
    <row r="1473" spans="1:1">
      <c r="A1473">
        <v>1472000</v>
      </c>
    </row>
    <row r="1474" spans="1:1">
      <c r="A1474">
        <v>1473000</v>
      </c>
    </row>
    <row r="1475" spans="1:1">
      <c r="A1475">
        <v>1474000</v>
      </c>
    </row>
    <row r="1476" spans="1:1">
      <c r="A1476">
        <v>1475000</v>
      </c>
    </row>
    <row r="1477" spans="1:1">
      <c r="A1477">
        <v>1476000</v>
      </c>
    </row>
    <row r="1478" spans="1:1">
      <c r="A1478">
        <v>1477000</v>
      </c>
    </row>
    <row r="1479" spans="1:1">
      <c r="A1479">
        <v>1478000</v>
      </c>
    </row>
    <row r="1480" spans="1:1">
      <c r="A1480">
        <v>1479000</v>
      </c>
    </row>
    <row r="1481" spans="1:1">
      <c r="A1481">
        <v>1480000</v>
      </c>
    </row>
    <row r="1482" spans="1:1">
      <c r="A1482">
        <v>1481000</v>
      </c>
    </row>
    <row r="1483" spans="1:1">
      <c r="A1483">
        <v>1482000</v>
      </c>
    </row>
    <row r="1484" spans="1:1">
      <c r="A1484">
        <v>1483000</v>
      </c>
    </row>
    <row r="1485" spans="1:1">
      <c r="A1485">
        <v>1484000</v>
      </c>
    </row>
    <row r="1486" spans="1:1">
      <c r="A1486">
        <v>1485000</v>
      </c>
    </row>
    <row r="1487" spans="1:1">
      <c r="A1487">
        <v>1486000</v>
      </c>
    </row>
    <row r="1488" spans="1:1">
      <c r="A1488">
        <v>1487000</v>
      </c>
    </row>
    <row r="1489" spans="1:1">
      <c r="A1489">
        <v>1488000</v>
      </c>
    </row>
    <row r="1490" spans="1:1">
      <c r="A1490">
        <v>1489000</v>
      </c>
    </row>
    <row r="1491" spans="1:1">
      <c r="A1491">
        <v>1490000</v>
      </c>
    </row>
    <row r="1492" spans="1:1">
      <c r="A1492">
        <v>1491000</v>
      </c>
    </row>
    <row r="1493" spans="1:1">
      <c r="A1493">
        <v>1492000</v>
      </c>
    </row>
    <row r="1494" spans="1:1">
      <c r="A1494">
        <v>1493000</v>
      </c>
    </row>
    <row r="1495" spans="1:1">
      <c r="A1495">
        <v>1494000</v>
      </c>
    </row>
    <row r="1496" spans="1:1">
      <c r="A1496">
        <v>1495000</v>
      </c>
    </row>
    <row r="1497" spans="1:1">
      <c r="A1497">
        <v>1496000</v>
      </c>
    </row>
    <row r="1498" spans="1:1">
      <c r="A1498">
        <v>1497000</v>
      </c>
    </row>
    <row r="1499" spans="1:1">
      <c r="A1499">
        <v>1498000</v>
      </c>
    </row>
    <row r="1500" spans="1:1">
      <c r="A1500">
        <v>1499000</v>
      </c>
    </row>
    <row r="1501" spans="1:1">
      <c r="A1501">
        <v>1500000</v>
      </c>
    </row>
    <row r="1502" spans="1:1">
      <c r="A1502">
        <v>1501000</v>
      </c>
    </row>
    <row r="1503" spans="1:1">
      <c r="A1503">
        <v>1502000</v>
      </c>
    </row>
    <row r="1504" spans="1:1">
      <c r="A1504">
        <v>1503000</v>
      </c>
    </row>
    <row r="1505" spans="1:1">
      <c r="A1505">
        <v>1504000</v>
      </c>
    </row>
    <row r="1506" spans="1:1">
      <c r="A1506">
        <v>1505000</v>
      </c>
    </row>
    <row r="1507" spans="1:1">
      <c r="A1507">
        <v>1506000</v>
      </c>
    </row>
    <row r="1508" spans="1:1">
      <c r="A1508">
        <v>1507000</v>
      </c>
    </row>
    <row r="1509" spans="1:1">
      <c r="A1509">
        <v>1508000</v>
      </c>
    </row>
    <row r="1510" spans="1:1">
      <c r="A1510">
        <v>1509000</v>
      </c>
    </row>
    <row r="1511" spans="1:1">
      <c r="A1511">
        <v>1510000</v>
      </c>
    </row>
    <row r="1512" spans="1:1">
      <c r="A1512">
        <v>1511000</v>
      </c>
    </row>
    <row r="1513" spans="1:1">
      <c r="A1513">
        <v>1512000</v>
      </c>
    </row>
    <row r="1514" spans="1:1">
      <c r="A1514">
        <v>1513000</v>
      </c>
    </row>
    <row r="1515" spans="1:1">
      <c r="A1515">
        <v>1514000</v>
      </c>
    </row>
    <row r="1516" spans="1:1">
      <c r="A1516">
        <v>1515000</v>
      </c>
    </row>
    <row r="1517" spans="1:1">
      <c r="A1517">
        <v>1516000</v>
      </c>
    </row>
    <row r="1518" spans="1:1">
      <c r="A1518">
        <v>1517000</v>
      </c>
    </row>
    <row r="1519" spans="1:1">
      <c r="A1519">
        <v>1518000</v>
      </c>
    </row>
    <row r="1520" spans="1:1">
      <c r="A1520">
        <v>1519000</v>
      </c>
    </row>
    <row r="1521" spans="1:1">
      <c r="A1521">
        <v>1520000</v>
      </c>
    </row>
    <row r="1522" spans="1:1">
      <c r="A1522">
        <v>1521000</v>
      </c>
    </row>
    <row r="1523" spans="1:1">
      <c r="A1523">
        <v>1522000</v>
      </c>
    </row>
    <row r="1524" spans="1:1">
      <c r="A1524">
        <v>1523000</v>
      </c>
    </row>
    <row r="1525" spans="1:1">
      <c r="A1525">
        <v>1524000</v>
      </c>
    </row>
    <row r="1526" spans="1:1">
      <c r="A1526">
        <v>1525000</v>
      </c>
    </row>
    <row r="1527" spans="1:1">
      <c r="A1527">
        <v>1526000</v>
      </c>
    </row>
    <row r="1528" spans="1:1">
      <c r="A1528">
        <v>1527000</v>
      </c>
    </row>
    <row r="1529" spans="1:1">
      <c r="A1529">
        <v>1528000</v>
      </c>
    </row>
    <row r="1530" spans="1:1">
      <c r="A1530">
        <v>1529000</v>
      </c>
    </row>
    <row r="1531" spans="1:1">
      <c r="A1531">
        <v>1530000</v>
      </c>
    </row>
    <row r="1532" spans="1:1">
      <c r="A1532">
        <v>1531000</v>
      </c>
    </row>
    <row r="1533" spans="1:1">
      <c r="A1533">
        <v>1532000</v>
      </c>
    </row>
    <row r="1534" spans="1:1">
      <c r="A1534">
        <v>1533000</v>
      </c>
    </row>
    <row r="1535" spans="1:1">
      <c r="A1535">
        <v>1534000</v>
      </c>
    </row>
    <row r="1536" spans="1:1">
      <c r="A1536">
        <v>1535000</v>
      </c>
    </row>
    <row r="1537" spans="1:1">
      <c r="A1537">
        <v>1536000</v>
      </c>
    </row>
    <row r="1538" spans="1:1">
      <c r="A1538">
        <v>1537000</v>
      </c>
    </row>
    <row r="1539" spans="1:1">
      <c r="A1539">
        <v>1538000</v>
      </c>
    </row>
    <row r="1540" spans="1:1">
      <c r="A1540">
        <v>1539000</v>
      </c>
    </row>
    <row r="1541" spans="1:1">
      <c r="A1541">
        <v>1540000</v>
      </c>
    </row>
    <row r="1542" spans="1:1">
      <c r="A1542">
        <v>1541000</v>
      </c>
    </row>
    <row r="1543" spans="1:1">
      <c r="A1543">
        <v>1542000</v>
      </c>
    </row>
    <row r="1544" spans="1:1">
      <c r="A1544">
        <v>1543000</v>
      </c>
    </row>
    <row r="1545" spans="1:1">
      <c r="A1545">
        <v>1544000</v>
      </c>
    </row>
    <row r="1546" spans="1:1">
      <c r="A1546">
        <v>1545000</v>
      </c>
    </row>
    <row r="1547" spans="1:1">
      <c r="A1547">
        <v>1546000</v>
      </c>
    </row>
    <row r="1548" spans="1:1">
      <c r="A1548">
        <v>1547000</v>
      </c>
    </row>
    <row r="1549" spans="1:1">
      <c r="A1549">
        <v>1548000</v>
      </c>
    </row>
    <row r="1550" spans="1:1">
      <c r="A1550">
        <v>1549000</v>
      </c>
    </row>
    <row r="1551" spans="1:1">
      <c r="A1551">
        <v>1550000</v>
      </c>
    </row>
    <row r="1552" spans="1:1">
      <c r="A1552">
        <v>1551000</v>
      </c>
    </row>
    <row r="1553" spans="1:1">
      <c r="A1553">
        <v>1552000</v>
      </c>
    </row>
    <row r="1554" spans="1:1">
      <c r="A1554">
        <v>1553000</v>
      </c>
    </row>
    <row r="1555" spans="1:1">
      <c r="A1555">
        <v>1554000</v>
      </c>
    </row>
    <row r="1556" spans="1:1">
      <c r="A1556">
        <v>1555000</v>
      </c>
    </row>
    <row r="1557" spans="1:1">
      <c r="A1557">
        <v>1556000</v>
      </c>
    </row>
    <row r="1558" spans="1:1">
      <c r="A1558">
        <v>1557000</v>
      </c>
    </row>
    <row r="1559" spans="1:1">
      <c r="A1559">
        <v>1558000</v>
      </c>
    </row>
    <row r="1560" spans="1:1">
      <c r="A1560">
        <v>1559000</v>
      </c>
    </row>
    <row r="1561" spans="1:1">
      <c r="A1561">
        <v>1560000</v>
      </c>
    </row>
    <row r="1562" spans="1:1">
      <c r="A1562">
        <v>1561000</v>
      </c>
    </row>
    <row r="1563" spans="1:1">
      <c r="A1563">
        <v>1562000</v>
      </c>
    </row>
    <row r="1564" spans="1:1">
      <c r="A1564">
        <v>1563000</v>
      </c>
    </row>
    <row r="1565" spans="1:1">
      <c r="A1565">
        <v>1564000</v>
      </c>
    </row>
    <row r="1566" spans="1:1">
      <c r="A1566">
        <v>1565000</v>
      </c>
    </row>
    <row r="1567" spans="1:1">
      <c r="A1567">
        <v>1566000</v>
      </c>
    </row>
    <row r="1568" spans="1:1">
      <c r="A1568">
        <v>1567000</v>
      </c>
    </row>
    <row r="1569" spans="1:1">
      <c r="A1569">
        <v>1568000</v>
      </c>
    </row>
    <row r="1570" spans="1:1">
      <c r="A1570">
        <v>1569000</v>
      </c>
    </row>
    <row r="1571" spans="1:1">
      <c r="A1571">
        <v>1570000</v>
      </c>
    </row>
    <row r="1572" spans="1:1">
      <c r="A1572">
        <v>1571000</v>
      </c>
    </row>
    <row r="1573" spans="1:1">
      <c r="A1573">
        <v>1572000</v>
      </c>
    </row>
    <row r="1574" spans="1:1">
      <c r="A1574">
        <v>1573000</v>
      </c>
    </row>
    <row r="1575" spans="1:1">
      <c r="A1575">
        <v>1574000</v>
      </c>
    </row>
    <row r="1576" spans="1:1">
      <c r="A1576">
        <v>1575000</v>
      </c>
    </row>
    <row r="1577" spans="1:1">
      <c r="A1577">
        <v>1576000</v>
      </c>
    </row>
    <row r="1578" spans="1:1">
      <c r="A1578">
        <v>1577000</v>
      </c>
    </row>
    <row r="1579" spans="1:1">
      <c r="A1579">
        <v>1578000</v>
      </c>
    </row>
    <row r="1580" spans="1:1">
      <c r="A1580">
        <v>1579000</v>
      </c>
    </row>
    <row r="1581" spans="1:1">
      <c r="A1581">
        <v>1580000</v>
      </c>
    </row>
    <row r="1582" spans="1:1">
      <c r="A1582">
        <v>1581000</v>
      </c>
    </row>
    <row r="1583" spans="1:1">
      <c r="A1583">
        <v>1582000</v>
      </c>
    </row>
    <row r="1584" spans="1:1">
      <c r="A1584">
        <v>1583000</v>
      </c>
    </row>
    <row r="1585" spans="1:1">
      <c r="A1585">
        <v>1584000</v>
      </c>
    </row>
    <row r="1586" spans="1:1">
      <c r="A1586">
        <v>1585000</v>
      </c>
    </row>
    <row r="1587" spans="1:1">
      <c r="A1587">
        <v>1586000</v>
      </c>
    </row>
    <row r="1588" spans="1:1">
      <c r="A1588">
        <v>1587000</v>
      </c>
    </row>
    <row r="1589" spans="1:1">
      <c r="A1589">
        <v>1588000</v>
      </c>
    </row>
    <row r="1590" spans="1:1">
      <c r="A1590">
        <v>1589000</v>
      </c>
    </row>
    <row r="1591" spans="1:1">
      <c r="A1591">
        <v>1590000</v>
      </c>
    </row>
    <row r="1592" spans="1:1">
      <c r="A1592">
        <v>1591000</v>
      </c>
    </row>
    <row r="1593" spans="1:1">
      <c r="A1593">
        <v>1592000</v>
      </c>
    </row>
    <row r="1594" spans="1:1">
      <c r="A1594">
        <v>1593000</v>
      </c>
    </row>
    <row r="1595" spans="1:1">
      <c r="A1595">
        <v>1594000</v>
      </c>
    </row>
    <row r="1596" spans="1:1">
      <c r="A1596">
        <v>1595000</v>
      </c>
    </row>
    <row r="1597" spans="1:1">
      <c r="A1597">
        <v>1596000</v>
      </c>
    </row>
    <row r="1598" spans="1:1">
      <c r="A1598">
        <v>1597000</v>
      </c>
    </row>
    <row r="1599" spans="1:1">
      <c r="A1599">
        <v>1598000</v>
      </c>
    </row>
    <row r="1600" spans="1:1">
      <c r="A1600">
        <v>1599000</v>
      </c>
    </row>
    <row r="1601" spans="1:1">
      <c r="A1601">
        <v>1600000</v>
      </c>
    </row>
    <row r="1602" spans="1:1">
      <c r="A1602">
        <v>1601000</v>
      </c>
    </row>
    <row r="1603" spans="1:1">
      <c r="A1603">
        <v>1602000</v>
      </c>
    </row>
    <row r="1604" spans="1:1">
      <c r="A1604">
        <v>1603000</v>
      </c>
    </row>
    <row r="1605" spans="1:1">
      <c r="A1605">
        <v>1604000</v>
      </c>
    </row>
    <row r="1606" spans="1:1">
      <c r="A1606">
        <v>1605000</v>
      </c>
    </row>
    <row r="1607" spans="1:1">
      <c r="A1607">
        <v>1606000</v>
      </c>
    </row>
    <row r="1608" spans="1:1">
      <c r="A1608">
        <v>1607000</v>
      </c>
    </row>
    <row r="1609" spans="1:1">
      <c r="A1609">
        <v>1608000</v>
      </c>
    </row>
    <row r="1610" spans="1:1">
      <c r="A1610">
        <v>1609000</v>
      </c>
    </row>
    <row r="1611" spans="1:1">
      <c r="A1611">
        <v>1610000</v>
      </c>
    </row>
    <row r="1612" spans="1:1">
      <c r="A1612">
        <v>1611000</v>
      </c>
    </row>
    <row r="1613" spans="1:1">
      <c r="A1613">
        <v>1612000</v>
      </c>
    </row>
    <row r="1614" spans="1:1">
      <c r="A1614">
        <v>1613000</v>
      </c>
    </row>
    <row r="1615" spans="1:1">
      <c r="A1615">
        <v>1614000</v>
      </c>
    </row>
    <row r="1616" spans="1:1">
      <c r="A1616">
        <v>1615000</v>
      </c>
    </row>
    <row r="1617" spans="1:1">
      <c r="A1617">
        <v>1616000</v>
      </c>
    </row>
    <row r="1618" spans="1:1">
      <c r="A1618">
        <v>1617000</v>
      </c>
    </row>
    <row r="1619" spans="1:1">
      <c r="A1619">
        <v>1618000</v>
      </c>
    </row>
    <row r="1620" spans="1:1">
      <c r="A1620">
        <v>1619000</v>
      </c>
    </row>
    <row r="1621" spans="1:1">
      <c r="A1621">
        <v>1620000</v>
      </c>
    </row>
    <row r="1622" spans="1:1">
      <c r="A1622">
        <v>1621000</v>
      </c>
    </row>
    <row r="1623" spans="1:1">
      <c r="A1623">
        <v>1622000</v>
      </c>
    </row>
    <row r="1624" spans="1:1">
      <c r="A1624">
        <v>1623000</v>
      </c>
    </row>
    <row r="1625" spans="1:1">
      <c r="A1625">
        <v>1624000</v>
      </c>
    </row>
    <row r="1626" spans="1:1">
      <c r="A1626">
        <v>1625000</v>
      </c>
    </row>
    <row r="1627" spans="1:1">
      <c r="A1627">
        <v>1626000</v>
      </c>
    </row>
    <row r="1628" spans="1:1">
      <c r="A1628">
        <v>1627000</v>
      </c>
    </row>
    <row r="1629" spans="1:1">
      <c r="A1629">
        <v>1628000</v>
      </c>
    </row>
    <row r="1630" spans="1:1">
      <c r="A1630">
        <v>1629000</v>
      </c>
    </row>
    <row r="1631" spans="1:1">
      <c r="A1631">
        <v>1630000</v>
      </c>
    </row>
    <row r="1632" spans="1:1">
      <c r="A1632">
        <v>1631000</v>
      </c>
    </row>
    <row r="1633" spans="1:1">
      <c r="A1633">
        <v>1632000</v>
      </c>
    </row>
    <row r="1634" spans="1:1">
      <c r="A1634">
        <v>1633000</v>
      </c>
    </row>
    <row r="1635" spans="1:1">
      <c r="A1635">
        <v>1634000</v>
      </c>
    </row>
    <row r="1636" spans="1:1">
      <c r="A1636">
        <v>1635000</v>
      </c>
    </row>
    <row r="1637" spans="1:1">
      <c r="A1637">
        <v>1636000</v>
      </c>
    </row>
    <row r="1638" spans="1:1">
      <c r="A1638">
        <v>1637000</v>
      </c>
    </row>
    <row r="1639" spans="1:1">
      <c r="A1639">
        <v>1638000</v>
      </c>
    </row>
    <row r="1640" spans="1:1">
      <c r="A1640">
        <v>1639000</v>
      </c>
    </row>
    <row r="1641" spans="1:1">
      <c r="A1641">
        <v>1640000</v>
      </c>
    </row>
    <row r="1642" spans="1:1">
      <c r="A1642">
        <v>1641000</v>
      </c>
    </row>
    <row r="1643" spans="1:1">
      <c r="A1643">
        <v>1642000</v>
      </c>
    </row>
    <row r="1644" spans="1:1">
      <c r="A1644">
        <v>1643000</v>
      </c>
    </row>
    <row r="1645" spans="1:1">
      <c r="A1645">
        <v>1644000</v>
      </c>
    </row>
    <row r="1646" spans="1:1">
      <c r="A1646">
        <v>1645000</v>
      </c>
    </row>
    <row r="1647" spans="1:1">
      <c r="A1647">
        <v>1646000</v>
      </c>
    </row>
    <row r="1648" spans="1:1">
      <c r="A1648">
        <v>1647000</v>
      </c>
    </row>
    <row r="1649" spans="1:1">
      <c r="A1649">
        <v>1648000</v>
      </c>
    </row>
    <row r="1650" spans="1:1">
      <c r="A1650">
        <v>1649000</v>
      </c>
    </row>
    <row r="1651" spans="1:1">
      <c r="A1651">
        <v>1650000</v>
      </c>
    </row>
    <row r="1652" spans="1:1">
      <c r="A1652">
        <v>1651000</v>
      </c>
    </row>
    <row r="1653" spans="1:1">
      <c r="A1653">
        <v>1652000</v>
      </c>
    </row>
    <row r="1654" spans="1:1">
      <c r="A1654">
        <v>1653000</v>
      </c>
    </row>
    <row r="1655" spans="1:1">
      <c r="A1655">
        <v>1654000</v>
      </c>
    </row>
    <row r="1656" spans="1:1">
      <c r="A1656">
        <v>1655000</v>
      </c>
    </row>
    <row r="1657" spans="1:1">
      <c r="A1657">
        <v>1656000</v>
      </c>
    </row>
    <row r="1658" spans="1:1">
      <c r="A1658">
        <v>1657000</v>
      </c>
    </row>
    <row r="1659" spans="1:1">
      <c r="A1659">
        <v>1658000</v>
      </c>
    </row>
    <row r="1660" spans="1:1">
      <c r="A1660">
        <v>1659000</v>
      </c>
    </row>
    <row r="1661" spans="1:1">
      <c r="A1661">
        <v>1660000</v>
      </c>
    </row>
    <row r="1662" spans="1:1">
      <c r="A1662">
        <v>1661000</v>
      </c>
    </row>
    <row r="1663" spans="1:1">
      <c r="A1663">
        <v>1662000</v>
      </c>
    </row>
    <row r="1664" spans="1:1">
      <c r="A1664">
        <v>1663000</v>
      </c>
    </row>
    <row r="1665" spans="1:1">
      <c r="A1665">
        <v>1664000</v>
      </c>
    </row>
    <row r="1666" spans="1:1">
      <c r="A1666">
        <v>1665000</v>
      </c>
    </row>
    <row r="1667" spans="1:1">
      <c r="A1667">
        <v>1666000</v>
      </c>
    </row>
    <row r="1668" spans="1:1">
      <c r="A1668">
        <v>1667000</v>
      </c>
    </row>
    <row r="1669" spans="1:1">
      <c r="A1669">
        <v>1668000</v>
      </c>
    </row>
    <row r="1670" spans="1:1">
      <c r="A1670">
        <v>1669000</v>
      </c>
    </row>
    <row r="1671" spans="1:1">
      <c r="A1671">
        <v>1670000</v>
      </c>
    </row>
    <row r="1672" spans="1:1">
      <c r="A1672">
        <v>1671000</v>
      </c>
    </row>
    <row r="1673" spans="1:1">
      <c r="A1673">
        <v>1672000</v>
      </c>
    </row>
    <row r="1674" spans="1:1">
      <c r="A1674">
        <v>1673000</v>
      </c>
    </row>
    <row r="1675" spans="1:1">
      <c r="A1675">
        <v>1674000</v>
      </c>
    </row>
    <row r="1676" spans="1:1">
      <c r="A1676">
        <v>1675000</v>
      </c>
    </row>
    <row r="1677" spans="1:1">
      <c r="A1677">
        <v>1676000</v>
      </c>
    </row>
    <row r="1678" spans="1:1">
      <c r="A1678">
        <v>1677000</v>
      </c>
    </row>
    <row r="1679" spans="1:1">
      <c r="A1679">
        <v>1678000</v>
      </c>
    </row>
    <row r="1680" spans="1:1">
      <c r="A1680">
        <v>1679000</v>
      </c>
    </row>
    <row r="1681" spans="1:1">
      <c r="A1681">
        <v>1680000</v>
      </c>
    </row>
    <row r="1682" spans="1:1">
      <c r="A1682">
        <v>1681000</v>
      </c>
    </row>
    <row r="1683" spans="1:1">
      <c r="A1683">
        <v>1682000</v>
      </c>
    </row>
    <row r="1684" spans="1:1">
      <c r="A1684">
        <v>1683000</v>
      </c>
    </row>
    <row r="1685" spans="1:1">
      <c r="A1685">
        <v>1684000</v>
      </c>
    </row>
    <row r="1686" spans="1:1">
      <c r="A1686">
        <v>1685000</v>
      </c>
    </row>
    <row r="1687" spans="1:1">
      <c r="A1687">
        <v>1686000</v>
      </c>
    </row>
    <row r="1688" spans="1:1">
      <c r="A1688">
        <v>1687000</v>
      </c>
    </row>
    <row r="1689" spans="1:1">
      <c r="A1689">
        <v>1688000</v>
      </c>
    </row>
    <row r="1690" spans="1:1">
      <c r="A1690">
        <v>1689000</v>
      </c>
    </row>
    <row r="1691" spans="1:1">
      <c r="A1691">
        <v>1690000</v>
      </c>
    </row>
    <row r="1692" spans="1:1">
      <c r="A1692">
        <v>1691000</v>
      </c>
    </row>
    <row r="1693" spans="1:1">
      <c r="A1693">
        <v>1692000</v>
      </c>
    </row>
    <row r="1694" spans="1:1">
      <c r="A1694">
        <v>1693000</v>
      </c>
    </row>
    <row r="1695" spans="1:1">
      <c r="A1695">
        <v>1694000</v>
      </c>
    </row>
    <row r="1696" spans="1:1">
      <c r="A1696">
        <v>1695000</v>
      </c>
    </row>
    <row r="1697" spans="1:1">
      <c r="A1697">
        <v>1696000</v>
      </c>
    </row>
    <row r="1698" spans="1:1">
      <c r="A1698">
        <v>1697000</v>
      </c>
    </row>
    <row r="1699" spans="1:1">
      <c r="A1699">
        <v>1698000</v>
      </c>
    </row>
    <row r="1700" spans="1:1">
      <c r="A1700">
        <v>1699000</v>
      </c>
    </row>
    <row r="1701" spans="1:1">
      <c r="A1701">
        <v>1700000</v>
      </c>
    </row>
    <row r="1702" spans="1:1">
      <c r="A1702">
        <v>1701000</v>
      </c>
    </row>
    <row r="1703" spans="1:1">
      <c r="A1703">
        <v>1702000</v>
      </c>
    </row>
    <row r="1704" spans="1:1">
      <c r="A1704">
        <v>1703000</v>
      </c>
    </row>
    <row r="1705" spans="1:1">
      <c r="A1705">
        <v>1704000</v>
      </c>
    </row>
    <row r="1706" spans="1:1">
      <c r="A1706">
        <v>1705000</v>
      </c>
    </row>
    <row r="1707" spans="1:1">
      <c r="A1707">
        <v>1706000</v>
      </c>
    </row>
    <row r="1708" spans="1:1">
      <c r="A1708">
        <v>1707000</v>
      </c>
    </row>
    <row r="1709" spans="1:1">
      <c r="A1709">
        <v>1708000</v>
      </c>
    </row>
    <row r="1710" spans="1:1">
      <c r="A1710">
        <v>1709000</v>
      </c>
    </row>
    <row r="1711" spans="1:1">
      <c r="A1711">
        <v>1710000</v>
      </c>
    </row>
    <row r="1712" spans="1:1">
      <c r="A1712">
        <v>1711000</v>
      </c>
    </row>
    <row r="1713" spans="1:1">
      <c r="A1713">
        <v>1712000</v>
      </c>
    </row>
    <row r="1714" spans="1:1">
      <c r="A1714">
        <v>1713000</v>
      </c>
    </row>
    <row r="1715" spans="1:1">
      <c r="A1715">
        <v>1714000</v>
      </c>
    </row>
    <row r="1716" spans="1:1">
      <c r="A1716">
        <v>1715000</v>
      </c>
    </row>
    <row r="1717" spans="1:1">
      <c r="A1717">
        <v>1716000</v>
      </c>
    </row>
    <row r="1718" spans="1:1">
      <c r="A1718">
        <v>1717000</v>
      </c>
    </row>
    <row r="1719" spans="1:1">
      <c r="A1719">
        <v>1718000</v>
      </c>
    </row>
    <row r="1720" spans="1:1">
      <c r="A1720">
        <v>1719000</v>
      </c>
    </row>
    <row r="1721" spans="1:1">
      <c r="A1721">
        <v>1720000</v>
      </c>
    </row>
    <row r="1722" spans="1:1">
      <c r="A1722">
        <v>1721000</v>
      </c>
    </row>
    <row r="1723" spans="1:1">
      <c r="A1723">
        <v>1722000</v>
      </c>
    </row>
    <row r="1724" spans="1:1">
      <c r="A1724">
        <v>1723000</v>
      </c>
    </row>
    <row r="1725" spans="1:1">
      <c r="A1725">
        <v>1724000</v>
      </c>
    </row>
    <row r="1726" spans="1:1">
      <c r="A1726">
        <v>1725000</v>
      </c>
    </row>
    <row r="1727" spans="1:1">
      <c r="A1727">
        <v>1726000</v>
      </c>
    </row>
    <row r="1728" spans="1:1">
      <c r="A1728">
        <v>1727000</v>
      </c>
    </row>
    <row r="1729" spans="1:1">
      <c r="A1729">
        <v>1728000</v>
      </c>
    </row>
    <row r="1730" spans="1:1">
      <c r="A1730">
        <v>1729000</v>
      </c>
    </row>
    <row r="1731" spans="1:1">
      <c r="A1731">
        <v>1730000</v>
      </c>
    </row>
    <row r="1732" spans="1:1">
      <c r="A1732">
        <v>1731000</v>
      </c>
    </row>
    <row r="1733" spans="1:1">
      <c r="A1733">
        <v>1732000</v>
      </c>
    </row>
    <row r="1734" spans="1:1">
      <c r="A1734">
        <v>1733000</v>
      </c>
    </row>
    <row r="1735" spans="1:1">
      <c r="A1735">
        <v>1734000</v>
      </c>
    </row>
    <row r="1736" spans="1:1">
      <c r="A1736">
        <v>1735000</v>
      </c>
    </row>
    <row r="1737" spans="1:1">
      <c r="A1737">
        <v>1736000</v>
      </c>
    </row>
    <row r="1738" spans="1:1">
      <c r="A1738">
        <v>1737000</v>
      </c>
    </row>
    <row r="1739" spans="1:1">
      <c r="A1739">
        <v>1738000</v>
      </c>
    </row>
    <row r="1740" spans="1:1">
      <c r="A1740">
        <v>1739000</v>
      </c>
    </row>
    <row r="1741" spans="1:1">
      <c r="A1741">
        <v>1740000</v>
      </c>
    </row>
    <row r="1742" spans="1:1">
      <c r="A1742">
        <v>1741000</v>
      </c>
    </row>
    <row r="1743" spans="1:1">
      <c r="A1743">
        <v>1742000</v>
      </c>
    </row>
    <row r="1744" spans="1:1">
      <c r="A1744">
        <v>1743000</v>
      </c>
    </row>
    <row r="1745" spans="1:1">
      <c r="A1745">
        <v>1744000</v>
      </c>
    </row>
    <row r="1746" spans="1:1">
      <c r="A1746">
        <v>1745000</v>
      </c>
    </row>
    <row r="1747" spans="1:1">
      <c r="A1747">
        <v>1746000</v>
      </c>
    </row>
    <row r="1748" spans="1:1">
      <c r="A1748">
        <v>1747000</v>
      </c>
    </row>
    <row r="1749" spans="1:1">
      <c r="A1749">
        <v>1748000</v>
      </c>
    </row>
    <row r="1750" spans="1:1">
      <c r="A1750">
        <v>1749000</v>
      </c>
    </row>
    <row r="1751" spans="1:1">
      <c r="A1751">
        <v>1750000</v>
      </c>
    </row>
    <row r="1752" spans="1:1">
      <c r="A1752">
        <v>1751000</v>
      </c>
    </row>
    <row r="1753" spans="1:1">
      <c r="A1753">
        <v>1752000</v>
      </c>
    </row>
    <row r="1754" spans="1:1">
      <c r="A1754">
        <v>1753000</v>
      </c>
    </row>
    <row r="1755" spans="1:1">
      <c r="A1755">
        <v>1754000</v>
      </c>
    </row>
    <row r="1756" spans="1:1">
      <c r="A1756">
        <v>1755000</v>
      </c>
    </row>
    <row r="1757" spans="1:1">
      <c r="A1757">
        <v>1756000</v>
      </c>
    </row>
    <row r="1758" spans="1:1">
      <c r="A1758">
        <v>1757000</v>
      </c>
    </row>
    <row r="1759" spans="1:1">
      <c r="A1759">
        <v>1758000</v>
      </c>
    </row>
    <row r="1760" spans="1:1">
      <c r="A1760">
        <v>1759000</v>
      </c>
    </row>
    <row r="1761" spans="1:1">
      <c r="A1761">
        <v>1760000</v>
      </c>
    </row>
    <row r="1762" spans="1:1">
      <c r="A1762">
        <v>1761000</v>
      </c>
    </row>
    <row r="1763" spans="1:1">
      <c r="A1763">
        <v>1762000</v>
      </c>
    </row>
    <row r="1764" spans="1:1">
      <c r="A1764">
        <v>1763000</v>
      </c>
    </row>
    <row r="1765" spans="1:1">
      <c r="A1765">
        <v>1764000</v>
      </c>
    </row>
    <row r="1766" spans="1:1">
      <c r="A1766">
        <v>1765000</v>
      </c>
    </row>
    <row r="1767" spans="1:1">
      <c r="A1767">
        <v>1766000</v>
      </c>
    </row>
    <row r="1768" spans="1:1">
      <c r="A1768">
        <v>1767000</v>
      </c>
    </row>
    <row r="1769" spans="1:1">
      <c r="A1769">
        <v>1768000</v>
      </c>
    </row>
    <row r="1770" spans="1:1">
      <c r="A1770">
        <v>1769000</v>
      </c>
    </row>
    <row r="1771" spans="1:1">
      <c r="A1771">
        <v>1770000</v>
      </c>
    </row>
    <row r="1772" spans="1:1">
      <c r="A1772">
        <v>1771000</v>
      </c>
    </row>
    <row r="1773" spans="1:1">
      <c r="A1773">
        <v>1772000</v>
      </c>
    </row>
    <row r="1774" spans="1:1">
      <c r="A1774">
        <v>1773000</v>
      </c>
    </row>
    <row r="1775" spans="1:1">
      <c r="A1775">
        <v>1774000</v>
      </c>
    </row>
    <row r="1776" spans="1:1">
      <c r="A1776">
        <v>1775000</v>
      </c>
    </row>
    <row r="1777" spans="1:1">
      <c r="A1777">
        <v>1776000</v>
      </c>
    </row>
    <row r="1778" spans="1:1">
      <c r="A1778">
        <v>1777000</v>
      </c>
    </row>
    <row r="1779" spans="1:1">
      <c r="A1779">
        <v>1778000</v>
      </c>
    </row>
    <row r="1780" spans="1:1">
      <c r="A1780">
        <v>1779000</v>
      </c>
    </row>
    <row r="1781" spans="1:1">
      <c r="A1781">
        <v>1780000</v>
      </c>
    </row>
    <row r="1782" spans="1:1">
      <c r="A1782">
        <v>1781000</v>
      </c>
    </row>
    <row r="1783" spans="1:1">
      <c r="A1783">
        <v>1782000</v>
      </c>
    </row>
    <row r="1784" spans="1:1">
      <c r="A1784">
        <v>1783000</v>
      </c>
    </row>
    <row r="1785" spans="1:1">
      <c r="A1785">
        <v>1784000</v>
      </c>
    </row>
    <row r="1786" spans="1:1">
      <c r="A1786">
        <v>1785000</v>
      </c>
    </row>
    <row r="1787" spans="1:1">
      <c r="A1787">
        <v>1786000</v>
      </c>
    </row>
    <row r="1788" spans="1:1">
      <c r="A1788">
        <v>1787000</v>
      </c>
    </row>
    <row r="1789" spans="1:1">
      <c r="A1789">
        <v>1788000</v>
      </c>
    </row>
    <row r="1790" spans="1:1">
      <c r="A1790">
        <v>1789000</v>
      </c>
    </row>
    <row r="1791" spans="1:1">
      <c r="A1791">
        <v>1790000</v>
      </c>
    </row>
    <row r="1792" spans="1:1">
      <c r="A1792">
        <v>1791000</v>
      </c>
    </row>
    <row r="1793" spans="1:1">
      <c r="A1793">
        <v>1792000</v>
      </c>
    </row>
    <row r="1794" spans="1:1">
      <c r="A1794">
        <v>1793000</v>
      </c>
    </row>
    <row r="1795" spans="1:1">
      <c r="A1795">
        <v>1794000</v>
      </c>
    </row>
    <row r="1796" spans="1:1">
      <c r="A1796">
        <v>1795000</v>
      </c>
    </row>
    <row r="1797" spans="1:1">
      <c r="A1797">
        <v>1796000</v>
      </c>
    </row>
    <row r="1798" spans="1:1">
      <c r="A1798">
        <v>1797000</v>
      </c>
    </row>
    <row r="1799" spans="1:1">
      <c r="A1799">
        <v>1798000</v>
      </c>
    </row>
    <row r="1800" spans="1:1">
      <c r="A1800">
        <v>1799000</v>
      </c>
    </row>
    <row r="1801" spans="1:1">
      <c r="A1801">
        <v>1800000</v>
      </c>
    </row>
    <row r="1802" spans="1:1">
      <c r="A1802">
        <v>1801000</v>
      </c>
    </row>
    <row r="1803" spans="1:1">
      <c r="A1803">
        <v>1802000</v>
      </c>
    </row>
    <row r="1804" spans="1:1">
      <c r="A1804">
        <v>1803000</v>
      </c>
    </row>
    <row r="1805" spans="1:1">
      <c r="A1805">
        <v>1804000</v>
      </c>
    </row>
    <row r="1806" spans="1:1">
      <c r="A1806">
        <v>1805000</v>
      </c>
    </row>
    <row r="1807" spans="1:1">
      <c r="A1807">
        <v>1806000</v>
      </c>
    </row>
    <row r="1808" spans="1:1">
      <c r="A1808">
        <v>1807000</v>
      </c>
    </row>
    <row r="1809" spans="1:1">
      <c r="A1809">
        <v>1808000</v>
      </c>
    </row>
    <row r="1810" spans="1:1">
      <c r="A1810">
        <v>1809000</v>
      </c>
    </row>
    <row r="1811" spans="1:1">
      <c r="A1811">
        <v>1810000</v>
      </c>
    </row>
    <row r="1812" spans="1:1">
      <c r="A1812">
        <v>1811000</v>
      </c>
    </row>
    <row r="1813" spans="1:1">
      <c r="A1813">
        <v>1812000</v>
      </c>
    </row>
    <row r="1814" spans="1:1">
      <c r="A1814">
        <v>1813000</v>
      </c>
    </row>
    <row r="1815" spans="1:1">
      <c r="A1815">
        <v>1814000</v>
      </c>
    </row>
    <row r="1816" spans="1:1">
      <c r="A1816">
        <v>1815000</v>
      </c>
    </row>
    <row r="1817" spans="1:1">
      <c r="A1817">
        <v>1816000</v>
      </c>
    </row>
    <row r="1818" spans="1:1">
      <c r="A1818">
        <v>1817000</v>
      </c>
    </row>
    <row r="1819" spans="1:1">
      <c r="A1819">
        <v>1818000</v>
      </c>
    </row>
    <row r="1820" spans="1:1">
      <c r="A1820">
        <v>1819000</v>
      </c>
    </row>
    <row r="1821" spans="1:1">
      <c r="A1821">
        <v>1820000</v>
      </c>
    </row>
    <row r="1822" spans="1:1">
      <c r="A1822">
        <v>1821000</v>
      </c>
    </row>
    <row r="1823" spans="1:1">
      <c r="A1823">
        <v>1822000</v>
      </c>
    </row>
    <row r="1824" spans="1:1">
      <c r="A1824">
        <v>1823000</v>
      </c>
    </row>
    <row r="1825" spans="1:1">
      <c r="A1825">
        <v>1824000</v>
      </c>
    </row>
    <row r="1826" spans="1:1">
      <c r="A1826">
        <v>1825000</v>
      </c>
    </row>
    <row r="1827" spans="1:1">
      <c r="A1827">
        <v>1826000</v>
      </c>
    </row>
    <row r="1828" spans="1:1">
      <c r="A1828">
        <v>1827000</v>
      </c>
    </row>
    <row r="1829" spans="1:1">
      <c r="A1829">
        <v>1828000</v>
      </c>
    </row>
    <row r="1830" spans="1:1">
      <c r="A1830">
        <v>1829000</v>
      </c>
    </row>
    <row r="1831" spans="1:1">
      <c r="A1831">
        <v>1830000</v>
      </c>
    </row>
    <row r="1832" spans="1:1">
      <c r="A1832">
        <v>1831000</v>
      </c>
    </row>
    <row r="1833" spans="1:1">
      <c r="A1833">
        <v>1832000</v>
      </c>
    </row>
    <row r="1834" spans="1:1">
      <c r="A1834">
        <v>1833000</v>
      </c>
    </row>
    <row r="1835" spans="1:1">
      <c r="A1835">
        <v>1834000</v>
      </c>
    </row>
    <row r="1836" spans="1:1">
      <c r="A1836">
        <v>1835000</v>
      </c>
    </row>
    <row r="1837" spans="1:1">
      <c r="A1837">
        <v>1836000</v>
      </c>
    </row>
    <row r="1838" spans="1:1">
      <c r="A1838">
        <v>1837000</v>
      </c>
    </row>
    <row r="1839" spans="1:1">
      <c r="A1839">
        <v>1838000</v>
      </c>
    </row>
    <row r="1840" spans="1:1">
      <c r="A1840">
        <v>1839000</v>
      </c>
    </row>
    <row r="1841" spans="1:1">
      <c r="A1841">
        <v>1840000</v>
      </c>
    </row>
    <row r="1842" spans="1:1">
      <c r="A1842">
        <v>1841000</v>
      </c>
    </row>
    <row r="1843" spans="1:1">
      <c r="A1843">
        <v>1842000</v>
      </c>
    </row>
    <row r="1844" spans="1:1">
      <c r="A1844">
        <v>1843000</v>
      </c>
    </row>
    <row r="1845" spans="1:1">
      <c r="A1845">
        <v>1844000</v>
      </c>
    </row>
    <row r="1846" spans="1:1">
      <c r="A1846">
        <v>1845000</v>
      </c>
    </row>
    <row r="1847" spans="1:1">
      <c r="A1847">
        <v>1846000</v>
      </c>
    </row>
    <row r="1848" spans="1:1">
      <c r="A1848">
        <v>1847000</v>
      </c>
    </row>
    <row r="1849" spans="1:1">
      <c r="A1849">
        <v>1848000</v>
      </c>
    </row>
    <row r="1850" spans="1:1">
      <c r="A1850">
        <v>1849000</v>
      </c>
    </row>
    <row r="1851" spans="1:1">
      <c r="A1851">
        <v>1850000</v>
      </c>
    </row>
    <row r="1852" spans="1:1">
      <c r="A1852">
        <v>1851000</v>
      </c>
    </row>
    <row r="1853" spans="1:1">
      <c r="A1853">
        <v>1852000</v>
      </c>
    </row>
    <row r="1854" spans="1:1">
      <c r="A1854">
        <v>1853000</v>
      </c>
    </row>
    <row r="1855" spans="1:1">
      <c r="A1855">
        <v>1854000</v>
      </c>
    </row>
    <row r="1856" spans="1:1">
      <c r="A1856">
        <v>1855000</v>
      </c>
    </row>
    <row r="1857" spans="1:1">
      <c r="A1857">
        <v>1856000</v>
      </c>
    </row>
    <row r="1858" spans="1:1">
      <c r="A1858">
        <v>1857000</v>
      </c>
    </row>
    <row r="1859" spans="1:1">
      <c r="A1859">
        <v>1858000</v>
      </c>
    </row>
    <row r="1860" spans="1:1">
      <c r="A1860">
        <v>1859000</v>
      </c>
    </row>
    <row r="1861" spans="1:1">
      <c r="A1861">
        <v>1860000</v>
      </c>
    </row>
    <row r="1862" spans="1:1">
      <c r="A1862">
        <v>1861000</v>
      </c>
    </row>
    <row r="1863" spans="1:1">
      <c r="A1863">
        <v>1862000</v>
      </c>
    </row>
    <row r="1864" spans="1:1">
      <c r="A1864">
        <v>1863000</v>
      </c>
    </row>
    <row r="1865" spans="1:1">
      <c r="A1865">
        <v>1864000</v>
      </c>
    </row>
    <row r="1866" spans="1:1">
      <c r="A1866">
        <v>1865000</v>
      </c>
    </row>
    <row r="1867" spans="1:1">
      <c r="A1867">
        <v>1866000</v>
      </c>
    </row>
    <row r="1868" spans="1:1">
      <c r="A1868">
        <v>1867000</v>
      </c>
    </row>
    <row r="1869" spans="1:1">
      <c r="A1869">
        <v>1868000</v>
      </c>
    </row>
    <row r="1870" spans="1:1">
      <c r="A1870">
        <v>1869000</v>
      </c>
    </row>
    <row r="1871" spans="1:1">
      <c r="A1871">
        <v>1870000</v>
      </c>
    </row>
    <row r="1872" spans="1:1">
      <c r="A1872">
        <v>1871000</v>
      </c>
    </row>
    <row r="1873" spans="1:1">
      <c r="A1873">
        <v>1872000</v>
      </c>
    </row>
    <row r="1874" spans="1:1">
      <c r="A1874">
        <v>1873000</v>
      </c>
    </row>
    <row r="1875" spans="1:1">
      <c r="A1875">
        <v>1874000</v>
      </c>
    </row>
    <row r="1876" spans="1:1">
      <c r="A1876">
        <v>1875000</v>
      </c>
    </row>
    <row r="1877" spans="1:1">
      <c r="A1877">
        <v>1876000</v>
      </c>
    </row>
    <row r="1878" spans="1:1">
      <c r="A1878">
        <v>1877000</v>
      </c>
    </row>
    <row r="1879" spans="1:1">
      <c r="A1879">
        <v>1878000</v>
      </c>
    </row>
    <row r="1880" spans="1:1">
      <c r="A1880">
        <v>1879000</v>
      </c>
    </row>
    <row r="1881" spans="1:1">
      <c r="A1881">
        <v>1880000</v>
      </c>
    </row>
    <row r="1882" spans="1:1">
      <c r="A1882">
        <v>1881000</v>
      </c>
    </row>
    <row r="1883" spans="1:1">
      <c r="A1883">
        <v>1882000</v>
      </c>
    </row>
    <row r="1884" spans="1:1">
      <c r="A1884">
        <v>1883000</v>
      </c>
    </row>
    <row r="1885" spans="1:1">
      <c r="A1885">
        <v>1884000</v>
      </c>
    </row>
    <row r="1886" spans="1:1">
      <c r="A1886">
        <v>1885000</v>
      </c>
    </row>
    <row r="1887" spans="1:1">
      <c r="A1887">
        <v>1886000</v>
      </c>
    </row>
    <row r="1888" spans="1:1">
      <c r="A1888">
        <v>1887000</v>
      </c>
    </row>
    <row r="1889" spans="1:1">
      <c r="A1889">
        <v>1888000</v>
      </c>
    </row>
    <row r="1890" spans="1:1">
      <c r="A1890">
        <v>1889000</v>
      </c>
    </row>
    <row r="1891" spans="1:1">
      <c r="A1891">
        <v>1890000</v>
      </c>
    </row>
    <row r="1892" spans="1:1">
      <c r="A1892">
        <v>1891000</v>
      </c>
    </row>
    <row r="1893" spans="1:1">
      <c r="A1893">
        <v>1892000</v>
      </c>
    </row>
    <row r="1894" spans="1:1">
      <c r="A1894">
        <v>1893000</v>
      </c>
    </row>
    <row r="1895" spans="1:1">
      <c r="A1895">
        <v>1894000</v>
      </c>
    </row>
    <row r="1896" spans="1:1">
      <c r="A1896">
        <v>1895000</v>
      </c>
    </row>
    <row r="1897" spans="1:1">
      <c r="A1897">
        <v>1896000</v>
      </c>
    </row>
    <row r="1898" spans="1:1">
      <c r="A1898">
        <v>1897000</v>
      </c>
    </row>
    <row r="1899" spans="1:1">
      <c r="A1899">
        <v>1898000</v>
      </c>
    </row>
    <row r="1900" spans="1:1">
      <c r="A1900">
        <v>1899000</v>
      </c>
    </row>
    <row r="1901" spans="1:1">
      <c r="A1901">
        <v>1900000</v>
      </c>
    </row>
    <row r="1902" spans="1:1">
      <c r="A1902">
        <v>1901000</v>
      </c>
    </row>
    <row r="1903" spans="1:1">
      <c r="A1903">
        <v>1902000</v>
      </c>
    </row>
    <row r="1904" spans="1:1">
      <c r="A1904">
        <v>1903000</v>
      </c>
    </row>
    <row r="1905" spans="1:1">
      <c r="A1905">
        <v>1904000</v>
      </c>
    </row>
    <row r="1906" spans="1:1">
      <c r="A1906">
        <v>1905000</v>
      </c>
    </row>
    <row r="1907" spans="1:1">
      <c r="A1907">
        <v>1906000</v>
      </c>
    </row>
    <row r="1908" spans="1:1">
      <c r="A1908">
        <v>1907000</v>
      </c>
    </row>
    <row r="1909" spans="1:1">
      <c r="A1909">
        <v>1908000</v>
      </c>
    </row>
    <row r="1910" spans="1:1">
      <c r="A1910">
        <v>1909000</v>
      </c>
    </row>
    <row r="1911" spans="1:1">
      <c r="A1911">
        <v>1910000</v>
      </c>
    </row>
    <row r="1912" spans="1:1">
      <c r="A1912">
        <v>1911000</v>
      </c>
    </row>
    <row r="1913" spans="1:1">
      <c r="A1913">
        <v>1912000</v>
      </c>
    </row>
    <row r="1914" spans="1:1">
      <c r="A1914">
        <v>1913000</v>
      </c>
    </row>
    <row r="1915" spans="1:1">
      <c r="A1915">
        <v>1914000</v>
      </c>
    </row>
    <row r="1916" spans="1:1">
      <c r="A1916">
        <v>1915000</v>
      </c>
    </row>
    <row r="1917" spans="1:1">
      <c r="A1917">
        <v>1916000</v>
      </c>
    </row>
    <row r="1918" spans="1:1">
      <c r="A1918">
        <v>1917000</v>
      </c>
    </row>
    <row r="1919" spans="1:1">
      <c r="A1919">
        <v>1918000</v>
      </c>
    </row>
    <row r="1920" spans="1:1">
      <c r="A1920">
        <v>1919000</v>
      </c>
    </row>
    <row r="1921" spans="1:1">
      <c r="A1921">
        <v>1920000</v>
      </c>
    </row>
    <row r="1922" spans="1:1">
      <c r="A1922">
        <v>1921000</v>
      </c>
    </row>
    <row r="1923" spans="1:1">
      <c r="A1923">
        <v>1922000</v>
      </c>
    </row>
    <row r="1924" spans="1:1">
      <c r="A1924">
        <v>1923000</v>
      </c>
    </row>
    <row r="1925" spans="1:1">
      <c r="A1925">
        <v>1924000</v>
      </c>
    </row>
    <row r="1926" spans="1:1">
      <c r="A1926">
        <v>1925000</v>
      </c>
    </row>
    <row r="1927" spans="1:1">
      <c r="A1927">
        <v>1926000</v>
      </c>
    </row>
    <row r="1928" spans="1:1">
      <c r="A1928">
        <v>1927000</v>
      </c>
    </row>
    <row r="1929" spans="1:1">
      <c r="A1929">
        <v>1928000</v>
      </c>
    </row>
    <row r="1930" spans="1:1">
      <c r="A1930">
        <v>1929000</v>
      </c>
    </row>
    <row r="1931" spans="1:1">
      <c r="A1931">
        <v>1930000</v>
      </c>
    </row>
    <row r="1932" spans="1:1">
      <c r="A1932">
        <v>1931000</v>
      </c>
    </row>
    <row r="1933" spans="1:1">
      <c r="A1933">
        <v>1932000</v>
      </c>
    </row>
    <row r="1934" spans="1:1">
      <c r="A1934">
        <v>1933000</v>
      </c>
    </row>
    <row r="1935" spans="1:1">
      <c r="A1935">
        <v>1934000</v>
      </c>
    </row>
    <row r="1936" spans="1:1">
      <c r="A1936">
        <v>1935000</v>
      </c>
    </row>
    <row r="1937" spans="1:1">
      <c r="A1937">
        <v>1936000</v>
      </c>
    </row>
    <row r="1938" spans="1:1">
      <c r="A1938">
        <v>1937000</v>
      </c>
    </row>
    <row r="1939" spans="1:1">
      <c r="A1939">
        <v>1938000</v>
      </c>
    </row>
    <row r="1940" spans="1:1">
      <c r="A1940">
        <v>1939000</v>
      </c>
    </row>
    <row r="1941" spans="1:1">
      <c r="A1941">
        <v>1940000</v>
      </c>
    </row>
    <row r="1942" spans="1:1">
      <c r="A1942">
        <v>1941000</v>
      </c>
    </row>
    <row r="1943" spans="1:1">
      <c r="A1943">
        <v>1942000</v>
      </c>
    </row>
    <row r="1944" spans="1:1">
      <c r="A1944">
        <v>1943000</v>
      </c>
    </row>
    <row r="1945" spans="1:1">
      <c r="A1945">
        <v>1944000</v>
      </c>
    </row>
    <row r="1946" spans="1:1">
      <c r="A1946">
        <v>1945000</v>
      </c>
    </row>
    <row r="1947" spans="1:1">
      <c r="A1947">
        <v>1946000</v>
      </c>
    </row>
    <row r="1948" spans="1:1">
      <c r="A1948">
        <v>1947000</v>
      </c>
    </row>
    <row r="1949" spans="1:1">
      <c r="A1949">
        <v>1948000</v>
      </c>
    </row>
    <row r="1950" spans="1:1">
      <c r="A1950">
        <v>1949000</v>
      </c>
    </row>
    <row r="1951" spans="1:1">
      <c r="A1951">
        <v>1950000</v>
      </c>
    </row>
    <row r="1952" spans="1:1">
      <c r="A1952">
        <v>1951000</v>
      </c>
    </row>
    <row r="1953" spans="1:1">
      <c r="A1953">
        <v>1952000</v>
      </c>
    </row>
    <row r="1954" spans="1:1">
      <c r="A1954">
        <v>1953000</v>
      </c>
    </row>
    <row r="1955" spans="1:1">
      <c r="A1955">
        <v>1954000</v>
      </c>
    </row>
    <row r="1956" spans="1:1">
      <c r="A1956">
        <v>1955000</v>
      </c>
    </row>
    <row r="1957" spans="1:1">
      <c r="A1957">
        <v>1956000</v>
      </c>
    </row>
    <row r="1958" spans="1:1">
      <c r="A1958">
        <v>1957000</v>
      </c>
    </row>
    <row r="1959" spans="1:1">
      <c r="A1959">
        <v>1958000</v>
      </c>
    </row>
    <row r="1960" spans="1:1">
      <c r="A1960">
        <v>1959000</v>
      </c>
    </row>
    <row r="1961" spans="1:1">
      <c r="A1961">
        <v>1960000</v>
      </c>
    </row>
    <row r="1962" spans="1:1">
      <c r="A1962">
        <v>1961000</v>
      </c>
    </row>
    <row r="1963" spans="1:1">
      <c r="A1963">
        <v>1962000</v>
      </c>
    </row>
    <row r="1964" spans="1:1">
      <c r="A1964">
        <v>1963000</v>
      </c>
    </row>
    <row r="1965" spans="1:1">
      <c r="A1965">
        <v>1964000</v>
      </c>
    </row>
    <row r="1966" spans="1:1">
      <c r="A1966">
        <v>1965000</v>
      </c>
    </row>
    <row r="1967" spans="1:1">
      <c r="A1967">
        <v>1966000</v>
      </c>
    </row>
    <row r="1968" spans="1:1">
      <c r="A1968">
        <v>1967000</v>
      </c>
    </row>
    <row r="1969" spans="1:1">
      <c r="A1969">
        <v>1968000</v>
      </c>
    </row>
    <row r="1970" spans="1:1">
      <c r="A1970">
        <v>1969000</v>
      </c>
    </row>
    <row r="1971" spans="1:1">
      <c r="A1971">
        <v>1970000</v>
      </c>
    </row>
    <row r="1972" spans="1:1">
      <c r="A1972">
        <v>1971000</v>
      </c>
    </row>
    <row r="1973" spans="1:1">
      <c r="A1973">
        <v>1972000</v>
      </c>
    </row>
    <row r="1974" spans="1:1">
      <c r="A1974">
        <v>1973000</v>
      </c>
    </row>
    <row r="1975" spans="1:1">
      <c r="A1975">
        <v>1974000</v>
      </c>
    </row>
    <row r="1976" spans="1:1">
      <c r="A1976">
        <v>1975000</v>
      </c>
    </row>
    <row r="1977" spans="1:1">
      <c r="A1977">
        <v>1976000</v>
      </c>
    </row>
    <row r="1978" spans="1:1">
      <c r="A1978">
        <v>1977000</v>
      </c>
    </row>
    <row r="1979" spans="1:1">
      <c r="A1979">
        <v>1978000</v>
      </c>
    </row>
    <row r="1980" spans="1:1">
      <c r="A1980">
        <v>1979000</v>
      </c>
    </row>
    <row r="1981" spans="1:1">
      <c r="A1981">
        <v>1980000</v>
      </c>
    </row>
    <row r="1982" spans="1:1">
      <c r="A1982">
        <v>1981000</v>
      </c>
    </row>
    <row r="1983" spans="1:1">
      <c r="A1983">
        <v>1982000</v>
      </c>
    </row>
    <row r="1984" spans="1:1">
      <c r="A1984">
        <v>1983000</v>
      </c>
    </row>
    <row r="1985" spans="1:1">
      <c r="A1985">
        <v>1984000</v>
      </c>
    </row>
    <row r="1986" spans="1:1">
      <c r="A1986">
        <v>1985000</v>
      </c>
    </row>
    <row r="1987" spans="1:1">
      <c r="A1987">
        <v>1986000</v>
      </c>
    </row>
    <row r="1988" spans="1:1">
      <c r="A1988">
        <v>1987000</v>
      </c>
    </row>
    <row r="1989" spans="1:1">
      <c r="A1989">
        <v>1988000</v>
      </c>
    </row>
    <row r="1990" spans="1:1">
      <c r="A1990">
        <v>1989000</v>
      </c>
    </row>
    <row r="1991" spans="1:1">
      <c r="A1991">
        <v>1990000</v>
      </c>
    </row>
    <row r="1992" spans="1:1">
      <c r="A1992">
        <v>1991000</v>
      </c>
    </row>
    <row r="1993" spans="1:1">
      <c r="A1993">
        <v>1992000</v>
      </c>
    </row>
    <row r="1994" spans="1:1">
      <c r="A1994">
        <v>1993000</v>
      </c>
    </row>
    <row r="1995" spans="1:1">
      <c r="A1995">
        <v>1994000</v>
      </c>
    </row>
    <row r="1996" spans="1:1">
      <c r="A1996">
        <v>1995000</v>
      </c>
    </row>
    <row r="1997" spans="1:1">
      <c r="A1997">
        <v>1996000</v>
      </c>
    </row>
    <row r="1998" spans="1:1">
      <c r="A1998">
        <v>1997000</v>
      </c>
    </row>
    <row r="1999" spans="1:1">
      <c r="A1999">
        <v>1998000</v>
      </c>
    </row>
    <row r="2000" spans="1:1">
      <c r="A2000">
        <v>1999000</v>
      </c>
    </row>
    <row r="2001" spans="1:1">
      <c r="A2001">
        <v>2000000</v>
      </c>
    </row>
    <row r="2002" spans="1:1">
      <c r="A2002">
        <v>2001000</v>
      </c>
    </row>
    <row r="2003" spans="1:1">
      <c r="A2003">
        <v>2002000</v>
      </c>
    </row>
    <row r="2004" spans="1:1">
      <c r="A2004">
        <v>2003000</v>
      </c>
    </row>
    <row r="2005" spans="1:1">
      <c r="A2005">
        <v>2004000</v>
      </c>
    </row>
    <row r="2006" spans="1:1">
      <c r="A2006">
        <v>2005000</v>
      </c>
    </row>
    <row r="2007" spans="1:1">
      <c r="A2007">
        <v>2006000</v>
      </c>
    </row>
    <row r="2008" spans="1:1">
      <c r="A2008">
        <v>2007000</v>
      </c>
    </row>
    <row r="2009" spans="1:1">
      <c r="A2009">
        <v>2008000</v>
      </c>
    </row>
    <row r="2010" spans="1:1">
      <c r="A2010">
        <v>2009000</v>
      </c>
    </row>
    <row r="2011" spans="1:1">
      <c r="A2011">
        <v>2010000</v>
      </c>
    </row>
    <row r="2012" spans="1:1">
      <c r="A2012">
        <v>2011000</v>
      </c>
    </row>
    <row r="2013" spans="1:1">
      <c r="A2013">
        <v>2012000</v>
      </c>
    </row>
    <row r="2014" spans="1:1">
      <c r="A2014">
        <v>2013000</v>
      </c>
    </row>
    <row r="2015" spans="1:1">
      <c r="A2015">
        <v>2014000</v>
      </c>
    </row>
    <row r="2016" spans="1:1">
      <c r="A2016">
        <v>2015000</v>
      </c>
    </row>
    <row r="2017" spans="1:1">
      <c r="A2017">
        <v>2016000</v>
      </c>
    </row>
    <row r="2018" spans="1:1">
      <c r="A2018">
        <v>2017000</v>
      </c>
    </row>
    <row r="2019" spans="1:1">
      <c r="A2019">
        <v>2018000</v>
      </c>
    </row>
    <row r="2020" spans="1:1">
      <c r="A2020">
        <v>2019000</v>
      </c>
    </row>
    <row r="2021" spans="1:1">
      <c r="A2021">
        <v>2020000</v>
      </c>
    </row>
    <row r="2022" spans="1:1">
      <c r="A2022">
        <v>2021000</v>
      </c>
    </row>
    <row r="2023" spans="1:1">
      <c r="A2023">
        <v>2022000</v>
      </c>
    </row>
    <row r="2024" spans="1:1">
      <c r="A2024">
        <v>2023000</v>
      </c>
    </row>
    <row r="2025" spans="1:1">
      <c r="A2025">
        <v>2024000</v>
      </c>
    </row>
    <row r="2026" spans="1:1">
      <c r="A2026">
        <v>2025000</v>
      </c>
    </row>
    <row r="2027" spans="1:1">
      <c r="A2027">
        <v>2026000</v>
      </c>
    </row>
    <row r="2028" spans="1:1">
      <c r="A2028">
        <v>2027000</v>
      </c>
    </row>
    <row r="2029" spans="1:1">
      <c r="A2029">
        <v>2028000</v>
      </c>
    </row>
    <row r="2030" spans="1:1">
      <c r="A2030">
        <v>2029000</v>
      </c>
    </row>
    <row r="2031" spans="1:1">
      <c r="A2031">
        <v>2030000</v>
      </c>
    </row>
    <row r="2032" spans="1:1">
      <c r="A2032">
        <v>2031000</v>
      </c>
    </row>
    <row r="2033" spans="1:1">
      <c r="A2033">
        <v>2032000</v>
      </c>
    </row>
    <row r="2034" spans="1:1">
      <c r="A2034">
        <v>2033000</v>
      </c>
    </row>
    <row r="2035" spans="1:1">
      <c r="A2035">
        <v>2034000</v>
      </c>
    </row>
    <row r="2036" spans="1:1">
      <c r="A2036">
        <v>2035000</v>
      </c>
    </row>
    <row r="2037" spans="1:1">
      <c r="A2037">
        <v>2036000</v>
      </c>
    </row>
    <row r="2038" spans="1:1">
      <c r="A2038">
        <v>2037000</v>
      </c>
    </row>
    <row r="2039" spans="1:1">
      <c r="A2039">
        <v>2038000</v>
      </c>
    </row>
    <row r="2040" spans="1:1">
      <c r="A2040">
        <v>2039000</v>
      </c>
    </row>
    <row r="2041" spans="1:1">
      <c r="A2041">
        <v>2040000</v>
      </c>
    </row>
    <row r="2042" spans="1:1">
      <c r="A2042">
        <v>2041000</v>
      </c>
    </row>
    <row r="2043" spans="1:1">
      <c r="A2043">
        <v>2042000</v>
      </c>
    </row>
    <row r="2044" spans="1:1">
      <c r="A2044">
        <v>2043000</v>
      </c>
    </row>
    <row r="2045" spans="1:1">
      <c r="A2045">
        <v>2044000</v>
      </c>
    </row>
    <row r="2046" spans="1:1">
      <c r="A2046">
        <v>2045000</v>
      </c>
    </row>
    <row r="2047" spans="1:1">
      <c r="A2047">
        <v>2046000</v>
      </c>
    </row>
    <row r="2048" spans="1:1">
      <c r="A2048">
        <v>2047000</v>
      </c>
    </row>
    <row r="2049" spans="1:1">
      <c r="A2049">
        <v>2048000</v>
      </c>
    </row>
    <row r="2050" spans="1:1">
      <c r="A2050">
        <v>2049000</v>
      </c>
    </row>
    <row r="2051" spans="1:1">
      <c r="A2051">
        <v>2050000</v>
      </c>
    </row>
    <row r="2052" spans="1:1">
      <c r="A2052">
        <v>2051000</v>
      </c>
    </row>
    <row r="2053" spans="1:1">
      <c r="A2053">
        <v>2052000</v>
      </c>
    </row>
    <row r="2054" spans="1:1">
      <c r="A2054">
        <v>2053000</v>
      </c>
    </row>
    <row r="2055" spans="1:1">
      <c r="A2055">
        <v>2054000</v>
      </c>
    </row>
    <row r="2056" spans="1:1">
      <c r="A2056">
        <v>2055000</v>
      </c>
    </row>
    <row r="2057" spans="1:1">
      <c r="A2057">
        <v>2056000</v>
      </c>
    </row>
    <row r="2058" spans="1:1">
      <c r="A2058">
        <v>2057000</v>
      </c>
    </row>
    <row r="2059" spans="1:1">
      <c r="A2059">
        <v>2058000</v>
      </c>
    </row>
    <row r="2060" spans="1:1">
      <c r="A2060">
        <v>2059000</v>
      </c>
    </row>
    <row r="2061" spans="1:1">
      <c r="A2061">
        <v>2060000</v>
      </c>
    </row>
    <row r="2062" spans="1:1">
      <c r="A2062">
        <v>2061000</v>
      </c>
    </row>
    <row r="2063" spans="1:1">
      <c r="A2063">
        <v>2062000</v>
      </c>
    </row>
    <row r="2064" spans="1:1">
      <c r="A2064">
        <v>2063000</v>
      </c>
    </row>
    <row r="2065" spans="1:1">
      <c r="A2065">
        <v>2064000</v>
      </c>
    </row>
    <row r="2066" spans="1:1">
      <c r="A2066">
        <v>2065000</v>
      </c>
    </row>
    <row r="2067" spans="1:1">
      <c r="A2067">
        <v>2066000</v>
      </c>
    </row>
    <row r="2068" spans="1:1">
      <c r="A2068">
        <v>2067000</v>
      </c>
    </row>
    <row r="2069" spans="1:1">
      <c r="A2069">
        <v>2068000</v>
      </c>
    </row>
    <row r="2070" spans="1:1">
      <c r="A2070">
        <v>2069000</v>
      </c>
    </row>
    <row r="2071" spans="1:1">
      <c r="A2071">
        <v>2070000</v>
      </c>
    </row>
    <row r="2072" spans="1:1">
      <c r="A2072">
        <v>2071000</v>
      </c>
    </row>
    <row r="2073" spans="1:1">
      <c r="A2073">
        <v>2072000</v>
      </c>
    </row>
    <row r="2074" spans="1:1">
      <c r="A2074">
        <v>2073000</v>
      </c>
    </row>
    <row r="2075" spans="1:1">
      <c r="A2075">
        <v>2074000</v>
      </c>
    </row>
    <row r="2076" spans="1:1">
      <c r="A2076">
        <v>2075000</v>
      </c>
    </row>
    <row r="2077" spans="1:1">
      <c r="A2077">
        <v>2076000</v>
      </c>
    </row>
    <row r="2078" spans="1:1">
      <c r="A2078">
        <v>2077000</v>
      </c>
    </row>
    <row r="2079" spans="1:1">
      <c r="A2079">
        <v>2078000</v>
      </c>
    </row>
    <row r="2080" spans="1:1">
      <c r="A2080">
        <v>2079000</v>
      </c>
    </row>
    <row r="2081" spans="1:1">
      <c r="A2081">
        <v>2080000</v>
      </c>
    </row>
    <row r="2082" spans="1:1">
      <c r="A2082">
        <v>2081000</v>
      </c>
    </row>
    <row r="2083" spans="1:1">
      <c r="A2083">
        <v>2082000</v>
      </c>
    </row>
    <row r="2084" spans="1:1">
      <c r="A2084">
        <v>2083000</v>
      </c>
    </row>
    <row r="2085" spans="1:1">
      <c r="A2085">
        <v>2084000</v>
      </c>
    </row>
    <row r="2086" spans="1:1">
      <c r="A2086">
        <v>2085000</v>
      </c>
    </row>
    <row r="2087" spans="1:1">
      <c r="A2087">
        <v>2086000</v>
      </c>
    </row>
    <row r="2088" spans="1:1">
      <c r="A2088">
        <v>2087000</v>
      </c>
    </row>
    <row r="2089" spans="1:1">
      <c r="A2089">
        <v>2088000</v>
      </c>
    </row>
    <row r="2090" spans="1:1">
      <c r="A2090">
        <v>2089000</v>
      </c>
    </row>
    <row r="2091" spans="1:1">
      <c r="A2091">
        <v>2090000</v>
      </c>
    </row>
    <row r="2092" spans="1:1">
      <c r="A2092">
        <v>2091000</v>
      </c>
    </row>
    <row r="2093" spans="1:1">
      <c r="A2093">
        <v>2092000</v>
      </c>
    </row>
    <row r="2094" spans="1:1">
      <c r="A2094">
        <v>2093000</v>
      </c>
    </row>
    <row r="2095" spans="1:1">
      <c r="A2095">
        <v>2094000</v>
      </c>
    </row>
    <row r="2096" spans="1:1">
      <c r="A2096">
        <v>2095000</v>
      </c>
    </row>
    <row r="2097" spans="1:1">
      <c r="A2097">
        <v>2096000</v>
      </c>
    </row>
    <row r="2098" spans="1:1">
      <c r="A2098">
        <v>2097000</v>
      </c>
    </row>
    <row r="2099" spans="1:1">
      <c r="A2099">
        <v>2098000</v>
      </c>
    </row>
    <row r="2100" spans="1:1">
      <c r="A2100">
        <v>2099000</v>
      </c>
    </row>
    <row r="2101" spans="1:1">
      <c r="A2101">
        <v>2100000</v>
      </c>
    </row>
    <row r="2102" spans="1:1">
      <c r="A2102">
        <v>2101000</v>
      </c>
    </row>
    <row r="2103" spans="1:1">
      <c r="A2103">
        <v>2102000</v>
      </c>
    </row>
    <row r="2104" spans="1:1">
      <c r="A2104">
        <v>2103000</v>
      </c>
    </row>
    <row r="2105" spans="1:1">
      <c r="A2105">
        <v>2104000</v>
      </c>
    </row>
    <row r="2106" spans="1:1">
      <c r="A2106">
        <v>2105000</v>
      </c>
    </row>
    <row r="2107" spans="1:1">
      <c r="A2107">
        <v>2106000</v>
      </c>
    </row>
    <row r="2108" spans="1:1">
      <c r="A2108">
        <v>2107000</v>
      </c>
    </row>
    <row r="2109" spans="1:1">
      <c r="A2109">
        <v>2108000</v>
      </c>
    </row>
    <row r="2110" spans="1:1">
      <c r="A2110">
        <v>2109000</v>
      </c>
    </row>
    <row r="2111" spans="1:1">
      <c r="A2111">
        <v>2110000</v>
      </c>
    </row>
    <row r="2112" spans="1:1">
      <c r="A2112">
        <v>2111000</v>
      </c>
    </row>
    <row r="2113" spans="1:1">
      <c r="A2113">
        <v>2112000</v>
      </c>
    </row>
    <row r="2114" spans="1:1">
      <c r="A2114">
        <v>2113000</v>
      </c>
    </row>
    <row r="2115" spans="1:1">
      <c r="A2115">
        <v>2114000</v>
      </c>
    </row>
    <row r="2116" spans="1:1">
      <c r="A2116">
        <v>2115000</v>
      </c>
    </row>
    <row r="2117" spans="1:1">
      <c r="A2117">
        <v>2116000</v>
      </c>
    </row>
    <row r="2118" spans="1:1">
      <c r="A2118">
        <v>2117000</v>
      </c>
    </row>
    <row r="2119" spans="1:1">
      <c r="A2119">
        <v>2118000</v>
      </c>
    </row>
    <row r="2120" spans="1:1">
      <c r="A2120">
        <v>2119000</v>
      </c>
    </row>
    <row r="2121" spans="1:1">
      <c r="A2121">
        <v>2120000</v>
      </c>
    </row>
    <row r="2122" spans="1:1">
      <c r="A2122">
        <v>2121000</v>
      </c>
    </row>
    <row r="2123" spans="1:1">
      <c r="A2123">
        <v>2122000</v>
      </c>
    </row>
    <row r="2124" spans="1:1">
      <c r="A2124">
        <v>2123000</v>
      </c>
    </row>
    <row r="2125" spans="1:1">
      <c r="A2125">
        <v>2124000</v>
      </c>
    </row>
    <row r="2126" spans="1:1">
      <c r="A2126">
        <v>2125000</v>
      </c>
    </row>
    <row r="2127" spans="1:1">
      <c r="A2127">
        <v>2126000</v>
      </c>
    </row>
    <row r="2128" spans="1:1">
      <c r="A2128">
        <v>2127000</v>
      </c>
    </row>
    <row r="2129" spans="1:1">
      <c r="A2129">
        <v>2128000</v>
      </c>
    </row>
    <row r="2130" spans="1:1">
      <c r="A2130">
        <v>2129000</v>
      </c>
    </row>
    <row r="2131" spans="1:1">
      <c r="A2131">
        <v>2130000</v>
      </c>
    </row>
    <row r="2132" spans="1:1">
      <c r="A2132">
        <v>2131000</v>
      </c>
    </row>
    <row r="2133" spans="1:1">
      <c r="A2133">
        <v>2132000</v>
      </c>
    </row>
    <row r="2134" spans="1:1">
      <c r="A2134">
        <v>2133000</v>
      </c>
    </row>
    <row r="2135" spans="1:1">
      <c r="A2135">
        <v>2134000</v>
      </c>
    </row>
    <row r="2136" spans="1:1">
      <c r="A2136">
        <v>2135000</v>
      </c>
    </row>
    <row r="2137" spans="1:1">
      <c r="A2137">
        <v>2136000</v>
      </c>
    </row>
    <row r="2138" spans="1:1">
      <c r="A2138">
        <v>2137000</v>
      </c>
    </row>
    <row r="2139" spans="1:1">
      <c r="A2139">
        <v>2138000</v>
      </c>
    </row>
    <row r="2140" spans="1:1">
      <c r="A2140">
        <v>2139000</v>
      </c>
    </row>
    <row r="2141" spans="1:1">
      <c r="A2141">
        <v>2140000</v>
      </c>
    </row>
    <row r="2142" spans="1:1">
      <c r="A2142">
        <v>2141000</v>
      </c>
    </row>
    <row r="2143" spans="1:1">
      <c r="A2143">
        <v>2142000</v>
      </c>
    </row>
    <row r="2144" spans="1:1">
      <c r="A2144">
        <v>2143000</v>
      </c>
    </row>
    <row r="2145" spans="1:1">
      <c r="A2145">
        <v>2144000</v>
      </c>
    </row>
    <row r="2146" spans="1:1">
      <c r="A2146">
        <v>2145000</v>
      </c>
    </row>
    <row r="2147" spans="1:1">
      <c r="A2147">
        <v>2146000</v>
      </c>
    </row>
    <row r="2148" spans="1:1">
      <c r="A2148">
        <v>2147000</v>
      </c>
    </row>
    <row r="2149" spans="1:1">
      <c r="A2149">
        <v>2148000</v>
      </c>
    </row>
    <row r="2150" spans="1:1">
      <c r="A2150">
        <v>2149000</v>
      </c>
    </row>
    <row r="2151" spans="1:1">
      <c r="A2151">
        <v>2150000</v>
      </c>
    </row>
    <row r="2152" spans="1:1">
      <c r="A2152">
        <v>2151000</v>
      </c>
    </row>
    <row r="2153" spans="1:1">
      <c r="A2153">
        <v>2152000</v>
      </c>
    </row>
    <row r="2154" spans="1:1">
      <c r="A2154">
        <v>2153000</v>
      </c>
    </row>
    <row r="2155" spans="1:1">
      <c r="A2155">
        <v>2154000</v>
      </c>
    </row>
    <row r="2156" spans="1:1">
      <c r="A2156">
        <v>2155000</v>
      </c>
    </row>
    <row r="2157" spans="1:1">
      <c r="A2157">
        <v>2156000</v>
      </c>
    </row>
    <row r="2158" spans="1:1">
      <c r="A2158">
        <v>2157000</v>
      </c>
    </row>
    <row r="2159" spans="1:1">
      <c r="A2159">
        <v>2158000</v>
      </c>
    </row>
    <row r="2160" spans="1:1">
      <c r="A2160">
        <v>2159000</v>
      </c>
    </row>
    <row r="2161" spans="1:1">
      <c r="A2161">
        <v>2160000</v>
      </c>
    </row>
    <row r="2162" spans="1:1">
      <c r="A2162">
        <v>2161000</v>
      </c>
    </row>
    <row r="2163" spans="1:1">
      <c r="A2163">
        <v>2162000</v>
      </c>
    </row>
    <row r="2164" spans="1:1">
      <c r="A2164">
        <v>2163000</v>
      </c>
    </row>
    <row r="2165" spans="1:1">
      <c r="A2165">
        <v>2164000</v>
      </c>
    </row>
    <row r="2166" spans="1:1">
      <c r="A2166">
        <v>2165000</v>
      </c>
    </row>
    <row r="2167" spans="1:1">
      <c r="A2167">
        <v>2166000</v>
      </c>
    </row>
    <row r="2168" spans="1:1">
      <c r="A2168">
        <v>2167000</v>
      </c>
    </row>
    <row r="2169" spans="1:1">
      <c r="A2169">
        <v>2168000</v>
      </c>
    </row>
    <row r="2170" spans="1:1">
      <c r="A2170">
        <v>2169000</v>
      </c>
    </row>
    <row r="2171" spans="1:1">
      <c r="A2171">
        <v>2170000</v>
      </c>
    </row>
    <row r="2172" spans="1:1">
      <c r="A2172">
        <v>2171000</v>
      </c>
    </row>
    <row r="2173" spans="1:1">
      <c r="A2173">
        <v>2172000</v>
      </c>
    </row>
    <row r="2174" spans="1:1">
      <c r="A2174">
        <v>2173000</v>
      </c>
    </row>
    <row r="2175" spans="1:1">
      <c r="A2175">
        <v>2174000</v>
      </c>
    </row>
    <row r="2176" spans="1:1">
      <c r="A2176">
        <v>2175000</v>
      </c>
    </row>
    <row r="2177" spans="1:1">
      <c r="A2177">
        <v>2176000</v>
      </c>
    </row>
    <row r="2178" spans="1:1">
      <c r="A2178">
        <v>2177000</v>
      </c>
    </row>
    <row r="2179" spans="1:1">
      <c r="A2179">
        <v>2178000</v>
      </c>
    </row>
    <row r="2180" spans="1:1">
      <c r="A2180">
        <v>2179000</v>
      </c>
    </row>
    <row r="2181" spans="1:1">
      <c r="A2181">
        <v>2180000</v>
      </c>
    </row>
    <row r="2182" spans="1:1">
      <c r="A2182">
        <v>2181000</v>
      </c>
    </row>
    <row r="2183" spans="1:1">
      <c r="A2183">
        <v>2182000</v>
      </c>
    </row>
    <row r="2184" spans="1:1">
      <c r="A2184">
        <v>2183000</v>
      </c>
    </row>
    <row r="2185" spans="1:1">
      <c r="A2185">
        <v>2184000</v>
      </c>
    </row>
    <row r="2186" spans="1:1">
      <c r="A2186">
        <v>2185000</v>
      </c>
    </row>
    <row r="2187" spans="1:1">
      <c r="A2187">
        <v>2186000</v>
      </c>
    </row>
    <row r="2188" spans="1:1">
      <c r="A2188">
        <v>2187000</v>
      </c>
    </row>
    <row r="2189" spans="1:1">
      <c r="A2189">
        <v>2188000</v>
      </c>
    </row>
    <row r="2190" spans="1:1">
      <c r="A2190">
        <v>2189000</v>
      </c>
    </row>
    <row r="2191" spans="1:1">
      <c r="A2191">
        <v>2190000</v>
      </c>
    </row>
    <row r="2192" spans="1:1">
      <c r="A2192">
        <v>2191000</v>
      </c>
    </row>
    <row r="2193" spans="1:1">
      <c r="A2193">
        <v>2192000</v>
      </c>
    </row>
    <row r="2194" spans="1:1">
      <c r="A2194">
        <v>2193000</v>
      </c>
    </row>
    <row r="2195" spans="1:1">
      <c r="A2195">
        <v>2194000</v>
      </c>
    </row>
    <row r="2196" spans="1:1">
      <c r="A2196">
        <v>2195000</v>
      </c>
    </row>
    <row r="2197" spans="1:1">
      <c r="A2197">
        <v>2196000</v>
      </c>
    </row>
    <row r="2198" spans="1:1">
      <c r="A2198">
        <v>2197000</v>
      </c>
    </row>
    <row r="2199" spans="1:1">
      <c r="A2199">
        <v>2198000</v>
      </c>
    </row>
    <row r="2200" spans="1:1">
      <c r="A2200">
        <v>2199000</v>
      </c>
    </row>
    <row r="2201" spans="1:1">
      <c r="A2201">
        <v>2200000</v>
      </c>
    </row>
    <row r="2202" spans="1:1">
      <c r="A2202">
        <v>2201000</v>
      </c>
    </row>
    <row r="2203" spans="1:1">
      <c r="A2203">
        <v>2202000</v>
      </c>
    </row>
    <row r="2204" spans="1:1">
      <c r="A2204">
        <v>2203000</v>
      </c>
    </row>
    <row r="2205" spans="1:1">
      <c r="A2205">
        <v>2204000</v>
      </c>
    </row>
    <row r="2206" spans="1:1">
      <c r="A2206">
        <v>2205000</v>
      </c>
    </row>
    <row r="2207" spans="1:1">
      <c r="A2207">
        <v>2206000</v>
      </c>
    </row>
    <row r="2208" spans="1:1">
      <c r="A2208">
        <v>2207000</v>
      </c>
    </row>
    <row r="2209" spans="1:1">
      <c r="A2209">
        <v>2208000</v>
      </c>
    </row>
    <row r="2210" spans="1:1">
      <c r="A2210">
        <v>2209000</v>
      </c>
    </row>
    <row r="2211" spans="1:1">
      <c r="A2211">
        <v>2210000</v>
      </c>
    </row>
    <row r="2212" spans="1:1">
      <c r="A2212">
        <v>2211000</v>
      </c>
    </row>
    <row r="2213" spans="1:1">
      <c r="A2213">
        <v>2212000</v>
      </c>
    </row>
    <row r="2214" spans="1:1">
      <c r="A2214">
        <v>2213000</v>
      </c>
    </row>
    <row r="2215" spans="1:1">
      <c r="A2215">
        <v>2214000</v>
      </c>
    </row>
    <row r="2216" spans="1:1">
      <c r="A2216">
        <v>2215000</v>
      </c>
    </row>
    <row r="2217" spans="1:1">
      <c r="A2217">
        <v>2216000</v>
      </c>
    </row>
    <row r="2218" spans="1:1">
      <c r="A2218">
        <v>2217000</v>
      </c>
    </row>
    <row r="2219" spans="1:1">
      <c r="A2219">
        <v>2218000</v>
      </c>
    </row>
    <row r="2220" spans="1:1">
      <c r="A2220">
        <v>2219000</v>
      </c>
    </row>
    <row r="2221" spans="1:1">
      <c r="A2221">
        <v>2220000</v>
      </c>
    </row>
    <row r="2222" spans="1:1">
      <c r="A2222">
        <v>2221000</v>
      </c>
    </row>
    <row r="2223" spans="1:1">
      <c r="A2223">
        <v>2222000</v>
      </c>
    </row>
    <row r="2224" spans="1:1">
      <c r="A2224">
        <v>2223000</v>
      </c>
    </row>
    <row r="2225" spans="1:1">
      <c r="A2225">
        <v>2224000</v>
      </c>
    </row>
    <row r="2226" spans="1:1">
      <c r="A2226">
        <v>2225000</v>
      </c>
    </row>
    <row r="2227" spans="1:1">
      <c r="A2227">
        <v>2226000</v>
      </c>
    </row>
    <row r="2228" spans="1:1">
      <c r="A2228">
        <v>2227000</v>
      </c>
    </row>
    <row r="2229" spans="1:1">
      <c r="A2229">
        <v>2228000</v>
      </c>
    </row>
    <row r="2230" spans="1:1">
      <c r="A2230">
        <v>2229000</v>
      </c>
    </row>
    <row r="2231" spans="1:1">
      <c r="A2231">
        <v>2230000</v>
      </c>
    </row>
    <row r="2232" spans="1:1">
      <c r="A2232">
        <v>2231000</v>
      </c>
    </row>
    <row r="2233" spans="1:1">
      <c r="A2233">
        <v>2232000</v>
      </c>
    </row>
    <row r="2234" spans="1:1">
      <c r="A2234">
        <v>2233000</v>
      </c>
    </row>
    <row r="2235" spans="1:1">
      <c r="A2235">
        <v>2234000</v>
      </c>
    </row>
    <row r="2236" spans="1:1">
      <c r="A2236">
        <v>2235000</v>
      </c>
    </row>
    <row r="2237" spans="1:1">
      <c r="A2237">
        <v>2236000</v>
      </c>
    </row>
    <row r="2238" spans="1:1">
      <c r="A2238">
        <v>2237000</v>
      </c>
    </row>
    <row r="2239" spans="1:1">
      <c r="A2239">
        <v>2238000</v>
      </c>
    </row>
    <row r="2240" spans="1:1">
      <c r="A2240">
        <v>2239000</v>
      </c>
    </row>
    <row r="2241" spans="1:1">
      <c r="A2241">
        <v>2240000</v>
      </c>
    </row>
    <row r="2242" spans="1:1">
      <c r="A2242">
        <v>2241000</v>
      </c>
    </row>
    <row r="2243" spans="1:1">
      <c r="A2243">
        <v>2242000</v>
      </c>
    </row>
    <row r="2244" spans="1:1">
      <c r="A2244">
        <v>2243000</v>
      </c>
    </row>
    <row r="2245" spans="1:1">
      <c r="A2245">
        <v>2244000</v>
      </c>
    </row>
    <row r="2246" spans="1:1">
      <c r="A2246">
        <v>2245000</v>
      </c>
    </row>
    <row r="2247" spans="1:1">
      <c r="A2247">
        <v>2246000</v>
      </c>
    </row>
    <row r="2248" spans="1:1">
      <c r="A2248">
        <v>2247000</v>
      </c>
    </row>
    <row r="2249" spans="1:1">
      <c r="A2249">
        <v>2248000</v>
      </c>
    </row>
    <row r="2250" spans="1:1">
      <c r="A2250">
        <v>2249000</v>
      </c>
    </row>
    <row r="2251" spans="1:1">
      <c r="A2251">
        <v>2250000</v>
      </c>
    </row>
    <row r="2252" spans="1:1">
      <c r="A2252">
        <v>2251000</v>
      </c>
    </row>
    <row r="2253" spans="1:1">
      <c r="A2253">
        <v>2252000</v>
      </c>
    </row>
    <row r="2254" spans="1:1">
      <c r="A2254">
        <v>2253000</v>
      </c>
    </row>
    <row r="2255" spans="1:1">
      <c r="A2255">
        <v>2254000</v>
      </c>
    </row>
    <row r="2256" spans="1:1">
      <c r="A2256">
        <v>2255000</v>
      </c>
    </row>
    <row r="2257" spans="1:1">
      <c r="A2257">
        <v>2256000</v>
      </c>
    </row>
    <row r="2258" spans="1:1">
      <c r="A2258">
        <v>2257000</v>
      </c>
    </row>
    <row r="2259" spans="1:1">
      <c r="A2259">
        <v>2258000</v>
      </c>
    </row>
    <row r="2260" spans="1:1">
      <c r="A2260">
        <v>2259000</v>
      </c>
    </row>
    <row r="2261" spans="1:1">
      <c r="A2261">
        <v>2260000</v>
      </c>
    </row>
    <row r="2262" spans="1:1">
      <c r="A2262">
        <v>2261000</v>
      </c>
    </row>
    <row r="2263" spans="1:1">
      <c r="A2263">
        <v>2262000</v>
      </c>
    </row>
    <row r="2264" spans="1:1">
      <c r="A2264">
        <v>2263000</v>
      </c>
    </row>
    <row r="2265" spans="1:1">
      <c r="A2265">
        <v>2264000</v>
      </c>
    </row>
    <row r="2266" spans="1:1">
      <c r="A2266">
        <v>2265000</v>
      </c>
    </row>
    <row r="2267" spans="1:1">
      <c r="A2267">
        <v>2266000</v>
      </c>
    </row>
    <row r="2268" spans="1:1">
      <c r="A2268">
        <v>2267000</v>
      </c>
    </row>
    <row r="2269" spans="1:1">
      <c r="A2269">
        <v>2268000</v>
      </c>
    </row>
    <row r="2270" spans="1:1">
      <c r="A2270">
        <v>2269000</v>
      </c>
    </row>
    <row r="2271" spans="1:1">
      <c r="A2271">
        <v>2270000</v>
      </c>
    </row>
    <row r="2272" spans="1:1">
      <c r="A2272">
        <v>2271000</v>
      </c>
    </row>
    <row r="2273" spans="1:1">
      <c r="A2273">
        <v>2272000</v>
      </c>
    </row>
    <row r="2274" spans="1:1">
      <c r="A2274">
        <v>2273000</v>
      </c>
    </row>
    <row r="2275" spans="1:1">
      <c r="A2275">
        <v>2274000</v>
      </c>
    </row>
    <row r="2276" spans="1:1">
      <c r="A2276">
        <v>2275000</v>
      </c>
    </row>
    <row r="2277" spans="1:1">
      <c r="A2277">
        <v>2276000</v>
      </c>
    </row>
    <row r="2278" spans="1:1">
      <c r="A2278">
        <v>2277000</v>
      </c>
    </row>
    <row r="2279" spans="1:1">
      <c r="A2279">
        <v>2278000</v>
      </c>
    </row>
    <row r="2280" spans="1:1">
      <c r="A2280">
        <v>2279000</v>
      </c>
    </row>
    <row r="2281" spans="1:1">
      <c r="A2281">
        <v>2280000</v>
      </c>
    </row>
    <row r="2282" spans="1:1">
      <c r="A2282">
        <v>2281000</v>
      </c>
    </row>
    <row r="2283" spans="1:1">
      <c r="A2283">
        <v>2282000</v>
      </c>
    </row>
    <row r="2284" spans="1:1">
      <c r="A2284">
        <v>2283000</v>
      </c>
    </row>
    <row r="2285" spans="1:1">
      <c r="A2285">
        <v>2284000</v>
      </c>
    </row>
    <row r="2286" spans="1:1">
      <c r="A2286">
        <v>2285000</v>
      </c>
    </row>
    <row r="2287" spans="1:1">
      <c r="A2287">
        <v>2286000</v>
      </c>
    </row>
    <row r="2288" spans="1:1">
      <c r="A2288">
        <v>2287000</v>
      </c>
    </row>
    <row r="2289" spans="1:1">
      <c r="A2289">
        <v>2288000</v>
      </c>
    </row>
    <row r="2290" spans="1:1">
      <c r="A2290">
        <v>2289000</v>
      </c>
    </row>
    <row r="2291" spans="1:1">
      <c r="A2291">
        <v>2290000</v>
      </c>
    </row>
    <row r="2292" spans="1:1">
      <c r="A2292">
        <v>2291000</v>
      </c>
    </row>
    <row r="2293" spans="1:1">
      <c r="A2293">
        <v>2292000</v>
      </c>
    </row>
    <row r="2294" spans="1:1">
      <c r="A2294">
        <v>2293000</v>
      </c>
    </row>
    <row r="2295" spans="1:1">
      <c r="A2295">
        <v>2294000</v>
      </c>
    </row>
    <row r="2296" spans="1:1">
      <c r="A2296">
        <v>2295000</v>
      </c>
    </row>
    <row r="2297" spans="1:1">
      <c r="A2297">
        <v>2296000</v>
      </c>
    </row>
    <row r="2298" spans="1:1">
      <c r="A2298">
        <v>2297000</v>
      </c>
    </row>
    <row r="2299" spans="1:1">
      <c r="A2299">
        <v>2298000</v>
      </c>
    </row>
    <row r="2300" spans="1:1">
      <c r="A2300">
        <v>2299000</v>
      </c>
    </row>
    <row r="2301" spans="1:1">
      <c r="A2301">
        <v>2300000</v>
      </c>
    </row>
    <row r="2302" spans="1:1">
      <c r="A2302">
        <v>2301000</v>
      </c>
    </row>
    <row r="2303" spans="1:1">
      <c r="A2303">
        <v>2302000</v>
      </c>
    </row>
    <row r="2304" spans="1:1">
      <c r="A2304">
        <v>2303000</v>
      </c>
    </row>
    <row r="2305" spans="1:1">
      <c r="A2305">
        <v>2304000</v>
      </c>
    </row>
    <row r="2306" spans="1:1">
      <c r="A2306">
        <v>2305000</v>
      </c>
    </row>
    <row r="2307" spans="1:1">
      <c r="A2307">
        <v>2306000</v>
      </c>
    </row>
    <row r="2308" spans="1:1">
      <c r="A2308">
        <v>2307000</v>
      </c>
    </row>
    <row r="2309" spans="1:1">
      <c r="A2309">
        <v>2308000</v>
      </c>
    </row>
    <row r="2310" spans="1:1">
      <c r="A2310">
        <v>2309000</v>
      </c>
    </row>
    <row r="2311" spans="1:1">
      <c r="A2311">
        <v>2310000</v>
      </c>
    </row>
    <row r="2312" spans="1:1">
      <c r="A2312">
        <v>2311000</v>
      </c>
    </row>
    <row r="2313" spans="1:1">
      <c r="A2313">
        <v>2312000</v>
      </c>
    </row>
    <row r="2314" spans="1:1">
      <c r="A2314">
        <v>2313000</v>
      </c>
    </row>
    <row r="2315" spans="1:1">
      <c r="A2315">
        <v>2314000</v>
      </c>
    </row>
    <row r="2316" spans="1:1">
      <c r="A2316">
        <v>2315000</v>
      </c>
    </row>
    <row r="2317" spans="1:1">
      <c r="A2317">
        <v>2316000</v>
      </c>
    </row>
    <row r="2318" spans="1:1">
      <c r="A2318">
        <v>2317000</v>
      </c>
    </row>
    <row r="2319" spans="1:1">
      <c r="A2319">
        <v>2318000</v>
      </c>
    </row>
    <row r="2320" spans="1:1">
      <c r="A2320">
        <v>2319000</v>
      </c>
    </row>
    <row r="2321" spans="1:1">
      <c r="A2321">
        <v>2320000</v>
      </c>
    </row>
    <row r="2322" spans="1:1">
      <c r="A2322">
        <v>2321000</v>
      </c>
    </row>
    <row r="2323" spans="1:1">
      <c r="A2323">
        <v>2322000</v>
      </c>
    </row>
    <row r="2324" spans="1:1">
      <c r="A2324">
        <v>2323000</v>
      </c>
    </row>
    <row r="2325" spans="1:1">
      <c r="A2325">
        <v>2324000</v>
      </c>
    </row>
    <row r="2326" spans="1:1">
      <c r="A2326">
        <v>2325000</v>
      </c>
    </row>
    <row r="2327" spans="1:1">
      <c r="A2327">
        <v>2326000</v>
      </c>
    </row>
    <row r="2328" spans="1:1">
      <c r="A2328">
        <v>2327000</v>
      </c>
    </row>
    <row r="2329" spans="1:1">
      <c r="A2329">
        <v>2328000</v>
      </c>
    </row>
    <row r="2330" spans="1:1">
      <c r="A2330">
        <v>2329000</v>
      </c>
    </row>
    <row r="2331" spans="1:1">
      <c r="A2331">
        <v>2330000</v>
      </c>
    </row>
    <row r="2332" spans="1:1">
      <c r="A2332">
        <v>2331000</v>
      </c>
    </row>
    <row r="2333" spans="1:1">
      <c r="A2333">
        <v>2332000</v>
      </c>
    </row>
    <row r="2334" spans="1:1">
      <c r="A2334">
        <v>2333000</v>
      </c>
    </row>
    <row r="2335" spans="1:1">
      <c r="A2335">
        <v>2334000</v>
      </c>
    </row>
    <row r="2336" spans="1:1">
      <c r="A2336">
        <v>2335000</v>
      </c>
    </row>
    <row r="2337" spans="1:1">
      <c r="A2337">
        <v>2336000</v>
      </c>
    </row>
    <row r="2338" spans="1:1">
      <c r="A2338">
        <v>2337000</v>
      </c>
    </row>
    <row r="2339" spans="1:1">
      <c r="A2339">
        <v>2338000</v>
      </c>
    </row>
    <row r="2340" spans="1:1">
      <c r="A2340">
        <v>2339000</v>
      </c>
    </row>
    <row r="2341" spans="1:1">
      <c r="A2341">
        <v>2340000</v>
      </c>
    </row>
    <row r="2342" spans="1:1">
      <c r="A2342">
        <v>2341000</v>
      </c>
    </row>
    <row r="2343" spans="1:1">
      <c r="A2343">
        <v>2342000</v>
      </c>
    </row>
    <row r="2344" spans="1:1">
      <c r="A2344">
        <v>2343000</v>
      </c>
    </row>
    <row r="2345" spans="1:1">
      <c r="A2345">
        <v>2344000</v>
      </c>
    </row>
    <row r="2346" spans="1:1">
      <c r="A2346">
        <v>2345000</v>
      </c>
    </row>
    <row r="2347" spans="1:1">
      <c r="A2347">
        <v>2346000</v>
      </c>
    </row>
    <row r="2348" spans="1:1">
      <c r="A2348">
        <v>2347000</v>
      </c>
    </row>
    <row r="2349" spans="1:1">
      <c r="A2349">
        <v>2348000</v>
      </c>
    </row>
    <row r="2350" spans="1:1">
      <c r="A2350">
        <v>2349000</v>
      </c>
    </row>
    <row r="2351" spans="1:1">
      <c r="A2351">
        <v>2350000</v>
      </c>
    </row>
    <row r="2352" spans="1:1">
      <c r="A2352">
        <v>2351000</v>
      </c>
    </row>
    <row r="2353" spans="1:1">
      <c r="A2353">
        <v>2352000</v>
      </c>
    </row>
    <row r="2354" spans="1:1">
      <c r="A2354">
        <v>2353000</v>
      </c>
    </row>
    <row r="2355" spans="1:1">
      <c r="A2355">
        <v>2354000</v>
      </c>
    </row>
    <row r="2356" spans="1:1">
      <c r="A2356">
        <v>2355000</v>
      </c>
    </row>
    <row r="2357" spans="1:1">
      <c r="A2357">
        <v>2356000</v>
      </c>
    </row>
    <row r="2358" spans="1:1">
      <c r="A2358">
        <v>2357000</v>
      </c>
    </row>
    <row r="2359" spans="1:1">
      <c r="A2359">
        <v>2358000</v>
      </c>
    </row>
    <row r="2360" spans="1:1">
      <c r="A2360">
        <v>2359000</v>
      </c>
    </row>
    <row r="2361" spans="1:1">
      <c r="A2361">
        <v>2360000</v>
      </c>
    </row>
    <row r="2362" spans="1:1">
      <c r="A2362">
        <v>2361000</v>
      </c>
    </row>
    <row r="2363" spans="1:1">
      <c r="A2363">
        <v>2362000</v>
      </c>
    </row>
    <row r="2364" spans="1:1">
      <c r="A2364">
        <v>2363000</v>
      </c>
    </row>
    <row r="2365" spans="1:1">
      <c r="A2365">
        <v>2364000</v>
      </c>
    </row>
    <row r="2366" spans="1:1">
      <c r="A2366">
        <v>2365000</v>
      </c>
    </row>
    <row r="2367" spans="1:1">
      <c r="A2367">
        <v>2366000</v>
      </c>
    </row>
    <row r="2368" spans="1:1">
      <c r="A2368">
        <v>2367000</v>
      </c>
    </row>
    <row r="2369" spans="1:1">
      <c r="A2369">
        <v>2368000</v>
      </c>
    </row>
    <row r="2370" spans="1:1">
      <c r="A2370">
        <v>2369000</v>
      </c>
    </row>
    <row r="2371" spans="1:1">
      <c r="A2371">
        <v>2370000</v>
      </c>
    </row>
    <row r="2372" spans="1:1">
      <c r="A2372">
        <v>2371000</v>
      </c>
    </row>
    <row r="2373" spans="1:1">
      <c r="A2373">
        <v>2372000</v>
      </c>
    </row>
    <row r="2374" spans="1:1">
      <c r="A2374">
        <v>2373000</v>
      </c>
    </row>
    <row r="2375" spans="1:1">
      <c r="A2375">
        <v>2374000</v>
      </c>
    </row>
    <row r="2376" spans="1:1">
      <c r="A2376">
        <v>2375000</v>
      </c>
    </row>
    <row r="2377" spans="1:1">
      <c r="A2377">
        <v>2376000</v>
      </c>
    </row>
    <row r="2378" spans="1:1">
      <c r="A2378">
        <v>2377000</v>
      </c>
    </row>
    <row r="2379" spans="1:1">
      <c r="A2379">
        <v>2378000</v>
      </c>
    </row>
    <row r="2380" spans="1:1">
      <c r="A2380">
        <v>2379000</v>
      </c>
    </row>
    <row r="2381" spans="1:1">
      <c r="A2381">
        <v>2380000</v>
      </c>
    </row>
    <row r="2382" spans="1:1">
      <c r="A2382">
        <v>2381000</v>
      </c>
    </row>
    <row r="2383" spans="1:1">
      <c r="A2383">
        <v>2382000</v>
      </c>
    </row>
    <row r="2384" spans="1:1">
      <c r="A2384">
        <v>2383000</v>
      </c>
    </row>
    <row r="2385" spans="1:1">
      <c r="A2385">
        <v>2384000</v>
      </c>
    </row>
    <row r="2386" spans="1:1">
      <c r="A2386">
        <v>2385000</v>
      </c>
    </row>
    <row r="2387" spans="1:1">
      <c r="A2387">
        <v>2386000</v>
      </c>
    </row>
    <row r="2388" spans="1:1">
      <c r="A2388">
        <v>2387000</v>
      </c>
    </row>
    <row r="2389" spans="1:1">
      <c r="A2389">
        <v>2388000</v>
      </c>
    </row>
    <row r="2390" spans="1:1">
      <c r="A2390">
        <v>2389000</v>
      </c>
    </row>
    <row r="2391" spans="1:1">
      <c r="A2391">
        <v>2390000</v>
      </c>
    </row>
    <row r="2392" spans="1:1">
      <c r="A2392">
        <v>2391000</v>
      </c>
    </row>
    <row r="2393" spans="1:1">
      <c r="A2393">
        <v>2392000</v>
      </c>
    </row>
    <row r="2394" spans="1:1">
      <c r="A2394">
        <v>2393000</v>
      </c>
    </row>
    <row r="2395" spans="1:1">
      <c r="A2395">
        <v>2394000</v>
      </c>
    </row>
    <row r="2396" spans="1:1">
      <c r="A2396">
        <v>2395000</v>
      </c>
    </row>
    <row r="2397" spans="1:1">
      <c r="A2397">
        <v>2396000</v>
      </c>
    </row>
    <row r="2398" spans="1:1">
      <c r="A2398">
        <v>2397000</v>
      </c>
    </row>
    <row r="2399" spans="1:1">
      <c r="A2399">
        <v>2398000</v>
      </c>
    </row>
    <row r="2400" spans="1:1">
      <c r="A2400">
        <v>2399000</v>
      </c>
    </row>
    <row r="2401" spans="1:1">
      <c r="A2401">
        <v>2400000</v>
      </c>
    </row>
    <row r="2402" spans="1:1">
      <c r="A2402">
        <v>2401000</v>
      </c>
    </row>
    <row r="2403" spans="1:1">
      <c r="A2403">
        <v>2402000</v>
      </c>
    </row>
    <row r="2404" spans="1:1">
      <c r="A2404">
        <v>2403000</v>
      </c>
    </row>
    <row r="2405" spans="1:1">
      <c r="A2405">
        <v>2404000</v>
      </c>
    </row>
    <row r="2406" spans="1:1">
      <c r="A2406">
        <v>2405000</v>
      </c>
    </row>
    <row r="2407" spans="1:1">
      <c r="A2407">
        <v>2406000</v>
      </c>
    </row>
    <row r="2408" spans="1:1">
      <c r="A2408">
        <v>2407000</v>
      </c>
    </row>
    <row r="2409" spans="1:1">
      <c r="A2409">
        <v>2408000</v>
      </c>
    </row>
    <row r="2410" spans="1:1">
      <c r="A2410">
        <v>2409000</v>
      </c>
    </row>
    <row r="2411" spans="1:1">
      <c r="A2411">
        <v>2410000</v>
      </c>
    </row>
    <row r="2412" spans="1:1">
      <c r="A2412">
        <v>2411000</v>
      </c>
    </row>
    <row r="2413" spans="1:1">
      <c r="A2413">
        <v>2412000</v>
      </c>
    </row>
    <row r="2414" spans="1:1">
      <c r="A2414">
        <v>2413000</v>
      </c>
    </row>
    <row r="2415" spans="1:1">
      <c r="A2415">
        <v>2414000</v>
      </c>
    </row>
    <row r="2416" spans="1:1">
      <c r="A2416">
        <v>2415000</v>
      </c>
    </row>
    <row r="2417" spans="1:1">
      <c r="A2417">
        <v>2416000</v>
      </c>
    </row>
    <row r="2418" spans="1:1">
      <c r="A2418">
        <v>2417000</v>
      </c>
    </row>
    <row r="2419" spans="1:1">
      <c r="A2419">
        <v>2418000</v>
      </c>
    </row>
    <row r="2420" spans="1:1">
      <c r="A2420">
        <v>2419000</v>
      </c>
    </row>
    <row r="2421" spans="1:1">
      <c r="A2421">
        <v>2420000</v>
      </c>
    </row>
    <row r="2422" spans="1:1">
      <c r="A2422">
        <v>2421000</v>
      </c>
    </row>
    <row r="2423" spans="1:1">
      <c r="A2423">
        <v>2422000</v>
      </c>
    </row>
    <row r="2424" spans="1:1">
      <c r="A2424">
        <v>2423000</v>
      </c>
    </row>
    <row r="2425" spans="1:1">
      <c r="A2425">
        <v>2424000</v>
      </c>
    </row>
    <row r="2426" spans="1:1">
      <c r="A2426">
        <v>2425000</v>
      </c>
    </row>
    <row r="2427" spans="1:1">
      <c r="A2427">
        <v>2426000</v>
      </c>
    </row>
    <row r="2428" spans="1:1">
      <c r="A2428">
        <v>2427000</v>
      </c>
    </row>
    <row r="2429" spans="1:1">
      <c r="A2429">
        <v>2428000</v>
      </c>
    </row>
    <row r="2430" spans="1:1">
      <c r="A2430">
        <v>2429000</v>
      </c>
    </row>
    <row r="2431" spans="1:1">
      <c r="A2431">
        <v>2430000</v>
      </c>
    </row>
    <row r="2432" spans="1:1">
      <c r="A2432">
        <v>2431000</v>
      </c>
    </row>
    <row r="2433" spans="1:1">
      <c r="A2433">
        <v>2432000</v>
      </c>
    </row>
    <row r="2434" spans="1:1">
      <c r="A2434">
        <v>2433000</v>
      </c>
    </row>
    <row r="2435" spans="1:1">
      <c r="A2435">
        <v>2434000</v>
      </c>
    </row>
    <row r="2436" spans="1:1">
      <c r="A2436">
        <v>2435000</v>
      </c>
    </row>
    <row r="2437" spans="1:1">
      <c r="A2437">
        <v>2436000</v>
      </c>
    </row>
    <row r="2438" spans="1:1">
      <c r="A2438">
        <v>2437000</v>
      </c>
    </row>
    <row r="2439" spans="1:1">
      <c r="A2439">
        <v>2438000</v>
      </c>
    </row>
    <row r="2440" spans="1:1">
      <c r="A2440">
        <v>2439000</v>
      </c>
    </row>
    <row r="2441" spans="1:1">
      <c r="A2441">
        <v>2440000</v>
      </c>
    </row>
    <row r="2442" spans="1:1">
      <c r="A2442">
        <v>2441000</v>
      </c>
    </row>
    <row r="2443" spans="1:1">
      <c r="A2443">
        <v>2442000</v>
      </c>
    </row>
    <row r="2444" spans="1:1">
      <c r="A2444">
        <v>2443000</v>
      </c>
    </row>
    <row r="2445" spans="1:1">
      <c r="A2445">
        <v>2444000</v>
      </c>
    </row>
    <row r="2446" spans="1:1">
      <c r="A2446">
        <v>2445000</v>
      </c>
    </row>
    <row r="2447" spans="1:1">
      <c r="A2447">
        <v>2446000</v>
      </c>
    </row>
    <row r="2448" spans="1:1">
      <c r="A2448">
        <v>2447000</v>
      </c>
    </row>
    <row r="2449" spans="1:1">
      <c r="A2449">
        <v>2448000</v>
      </c>
    </row>
    <row r="2450" spans="1:1">
      <c r="A2450">
        <v>2449000</v>
      </c>
    </row>
    <row r="2451" spans="1:1">
      <c r="A2451">
        <v>2450000</v>
      </c>
    </row>
    <row r="2452" spans="1:1">
      <c r="A2452">
        <v>2451000</v>
      </c>
    </row>
    <row r="2453" spans="1:1">
      <c r="A2453">
        <v>2452000</v>
      </c>
    </row>
    <row r="2454" spans="1:1">
      <c r="A2454">
        <v>2453000</v>
      </c>
    </row>
    <row r="2455" spans="1:1">
      <c r="A2455">
        <v>2454000</v>
      </c>
    </row>
    <row r="2456" spans="1:1">
      <c r="A2456">
        <v>2455000</v>
      </c>
    </row>
    <row r="2457" spans="1:1">
      <c r="A2457">
        <v>2456000</v>
      </c>
    </row>
    <row r="2458" spans="1:1">
      <c r="A2458">
        <v>2457000</v>
      </c>
    </row>
    <row r="2459" spans="1:1">
      <c r="A2459">
        <v>2458000</v>
      </c>
    </row>
    <row r="2460" spans="1:1">
      <c r="A2460">
        <v>2459000</v>
      </c>
    </row>
    <row r="2461" spans="1:1">
      <c r="A2461">
        <v>2460000</v>
      </c>
    </row>
    <row r="2462" spans="1:1">
      <c r="A2462">
        <v>2461000</v>
      </c>
    </row>
    <row r="2463" spans="1:1">
      <c r="A2463">
        <v>2462000</v>
      </c>
    </row>
    <row r="2464" spans="1:1">
      <c r="A2464">
        <v>2463000</v>
      </c>
    </row>
    <row r="2465" spans="1:1">
      <c r="A2465">
        <v>2464000</v>
      </c>
    </row>
    <row r="2466" spans="1:1">
      <c r="A2466">
        <v>2465000</v>
      </c>
    </row>
    <row r="2467" spans="1:1">
      <c r="A2467">
        <v>2466000</v>
      </c>
    </row>
    <row r="2468" spans="1:1">
      <c r="A2468">
        <v>2467000</v>
      </c>
    </row>
    <row r="2469" spans="1:1">
      <c r="A2469">
        <v>2468000</v>
      </c>
    </row>
    <row r="2470" spans="1:1">
      <c r="A2470">
        <v>2469000</v>
      </c>
    </row>
    <row r="2471" spans="1:1">
      <c r="A2471">
        <v>2470000</v>
      </c>
    </row>
    <row r="2472" spans="1:1">
      <c r="A2472">
        <v>2471000</v>
      </c>
    </row>
    <row r="2473" spans="1:1">
      <c r="A2473">
        <v>2472000</v>
      </c>
    </row>
    <row r="2474" spans="1:1">
      <c r="A2474">
        <v>2473000</v>
      </c>
    </row>
    <row r="2475" spans="1:1">
      <c r="A2475">
        <v>2474000</v>
      </c>
    </row>
    <row r="2476" spans="1:1">
      <c r="A2476">
        <v>2475000</v>
      </c>
    </row>
    <row r="2477" spans="1:1">
      <c r="A2477">
        <v>2476000</v>
      </c>
    </row>
    <row r="2478" spans="1:1">
      <c r="A2478">
        <v>2477000</v>
      </c>
    </row>
    <row r="2479" spans="1:1">
      <c r="A2479">
        <v>2478000</v>
      </c>
    </row>
    <row r="2480" spans="1:1">
      <c r="A2480">
        <v>2479000</v>
      </c>
    </row>
    <row r="2481" spans="1:1">
      <c r="A2481">
        <v>2480000</v>
      </c>
    </row>
    <row r="2482" spans="1:1">
      <c r="A2482">
        <v>2481000</v>
      </c>
    </row>
    <row r="2483" spans="1:1">
      <c r="A2483">
        <v>2482000</v>
      </c>
    </row>
    <row r="2484" spans="1:1">
      <c r="A2484">
        <v>2483000</v>
      </c>
    </row>
    <row r="2485" spans="1:1">
      <c r="A2485">
        <v>2484000</v>
      </c>
    </row>
    <row r="2486" spans="1:1">
      <c r="A2486">
        <v>2485000</v>
      </c>
    </row>
    <row r="2487" spans="1:1">
      <c r="A2487">
        <v>2486000</v>
      </c>
    </row>
    <row r="2488" spans="1:1">
      <c r="A2488">
        <v>2487000</v>
      </c>
    </row>
    <row r="2489" spans="1:1">
      <c r="A2489">
        <v>2488000</v>
      </c>
    </row>
    <row r="2490" spans="1:1">
      <c r="A2490">
        <v>2489000</v>
      </c>
    </row>
    <row r="2491" spans="1:1">
      <c r="A2491">
        <v>2490000</v>
      </c>
    </row>
    <row r="2492" spans="1:1">
      <c r="A2492">
        <v>2491000</v>
      </c>
    </row>
    <row r="2493" spans="1:1">
      <c r="A2493">
        <v>2492000</v>
      </c>
    </row>
    <row r="2494" spans="1:1">
      <c r="A2494">
        <v>2493000</v>
      </c>
    </row>
    <row r="2495" spans="1:1">
      <c r="A2495">
        <v>2494000</v>
      </c>
    </row>
    <row r="2496" spans="1:1">
      <c r="A2496">
        <v>2495000</v>
      </c>
    </row>
    <row r="2497" spans="1:1">
      <c r="A2497">
        <v>2496000</v>
      </c>
    </row>
    <row r="2498" spans="1:1">
      <c r="A2498">
        <v>2497000</v>
      </c>
    </row>
    <row r="2499" spans="1:1">
      <c r="A2499">
        <v>2498000</v>
      </c>
    </row>
    <row r="2500" spans="1:1">
      <c r="A2500">
        <v>2499000</v>
      </c>
    </row>
    <row r="2501" spans="1:1">
      <c r="A2501">
        <v>2500000</v>
      </c>
    </row>
    <row r="2502" spans="1:1">
      <c r="A2502">
        <v>2501000</v>
      </c>
    </row>
    <row r="2503" spans="1:1">
      <c r="A2503">
        <v>2502000</v>
      </c>
    </row>
    <row r="2504" spans="1:1">
      <c r="A2504">
        <v>2503000</v>
      </c>
    </row>
    <row r="2505" spans="1:1">
      <c r="A2505">
        <v>2504000</v>
      </c>
    </row>
    <row r="2506" spans="1:1">
      <c r="A2506">
        <v>2505000</v>
      </c>
    </row>
    <row r="2507" spans="1:1">
      <c r="A2507">
        <v>2506000</v>
      </c>
    </row>
    <row r="2508" spans="1:1">
      <c r="A2508">
        <v>2507000</v>
      </c>
    </row>
    <row r="2509" spans="1:1">
      <c r="A2509">
        <v>2508000</v>
      </c>
    </row>
    <row r="2510" spans="1:1">
      <c r="A2510">
        <v>2509000</v>
      </c>
    </row>
    <row r="2511" spans="1:1">
      <c r="A2511">
        <v>2510000</v>
      </c>
    </row>
    <row r="2512" spans="1:1">
      <c r="A2512">
        <v>2511000</v>
      </c>
    </row>
    <row r="2513" spans="1:1">
      <c r="A2513">
        <v>2512000</v>
      </c>
    </row>
    <row r="2514" spans="1:1">
      <c r="A2514">
        <v>2513000</v>
      </c>
    </row>
    <row r="2515" spans="1:1">
      <c r="A2515">
        <v>2514000</v>
      </c>
    </row>
    <row r="2516" spans="1:1">
      <c r="A2516">
        <v>2515000</v>
      </c>
    </row>
    <row r="2517" spans="1:1">
      <c r="A2517">
        <v>2516000</v>
      </c>
    </row>
    <row r="2518" spans="1:1">
      <c r="A2518">
        <v>2517000</v>
      </c>
    </row>
    <row r="2519" spans="1:1">
      <c r="A2519">
        <v>2518000</v>
      </c>
    </row>
    <row r="2520" spans="1:1">
      <c r="A2520">
        <v>2519000</v>
      </c>
    </row>
    <row r="2521" spans="1:1">
      <c r="A2521">
        <v>2520000</v>
      </c>
    </row>
    <row r="2522" spans="1:1">
      <c r="A2522">
        <v>2521000</v>
      </c>
    </row>
    <row r="2523" spans="1:1">
      <c r="A2523">
        <v>2522000</v>
      </c>
    </row>
    <row r="2524" spans="1:1">
      <c r="A2524">
        <v>2523000</v>
      </c>
    </row>
    <row r="2525" spans="1:1">
      <c r="A2525">
        <v>2524000</v>
      </c>
    </row>
    <row r="2526" spans="1:1">
      <c r="A2526">
        <v>2525000</v>
      </c>
    </row>
    <row r="2527" spans="1:1">
      <c r="A2527">
        <v>2526000</v>
      </c>
    </row>
    <row r="2528" spans="1:1">
      <c r="A2528">
        <v>2527000</v>
      </c>
    </row>
    <row r="2529" spans="1:1">
      <c r="A2529">
        <v>2528000</v>
      </c>
    </row>
    <row r="2530" spans="1:1">
      <c r="A2530">
        <v>2529000</v>
      </c>
    </row>
    <row r="2531" spans="1:1">
      <c r="A2531">
        <v>2530000</v>
      </c>
    </row>
    <row r="2532" spans="1:1">
      <c r="A2532">
        <v>2531000</v>
      </c>
    </row>
    <row r="2533" spans="1:1">
      <c r="A2533">
        <v>2532000</v>
      </c>
    </row>
    <row r="2534" spans="1:1">
      <c r="A2534">
        <v>2533000</v>
      </c>
    </row>
    <row r="2535" spans="1:1">
      <c r="A2535">
        <v>2534000</v>
      </c>
    </row>
    <row r="2536" spans="1:1">
      <c r="A2536">
        <v>2535000</v>
      </c>
    </row>
    <row r="2537" spans="1:1">
      <c r="A2537">
        <v>2536000</v>
      </c>
    </row>
    <row r="2538" spans="1:1">
      <c r="A2538">
        <v>2537000</v>
      </c>
    </row>
    <row r="2539" spans="1:1">
      <c r="A2539">
        <v>2538000</v>
      </c>
    </row>
    <row r="2540" spans="1:1">
      <c r="A2540">
        <v>2539000</v>
      </c>
    </row>
    <row r="2541" spans="1:1">
      <c r="A2541">
        <v>2540000</v>
      </c>
    </row>
    <row r="2542" spans="1:1">
      <c r="A2542">
        <v>2541000</v>
      </c>
    </row>
    <row r="2543" spans="1:1">
      <c r="A2543">
        <v>2542000</v>
      </c>
    </row>
    <row r="2544" spans="1:1">
      <c r="A2544">
        <v>2543000</v>
      </c>
    </row>
    <row r="2545" spans="1:1">
      <c r="A2545">
        <v>2544000</v>
      </c>
    </row>
    <row r="2546" spans="1:1">
      <c r="A2546">
        <v>2545000</v>
      </c>
    </row>
    <row r="2547" spans="1:1">
      <c r="A2547">
        <v>2546000</v>
      </c>
    </row>
    <row r="2548" spans="1:1">
      <c r="A2548">
        <v>2547000</v>
      </c>
    </row>
    <row r="2549" spans="1:1">
      <c r="A2549">
        <v>2548000</v>
      </c>
    </row>
    <row r="2550" spans="1:1">
      <c r="A2550">
        <v>2549000</v>
      </c>
    </row>
    <row r="2551" spans="1:1">
      <c r="A2551">
        <v>2550000</v>
      </c>
    </row>
    <row r="2552" spans="1:1">
      <c r="A2552">
        <v>2551000</v>
      </c>
    </row>
    <row r="2553" spans="1:1">
      <c r="A2553">
        <v>2552000</v>
      </c>
    </row>
    <row r="2554" spans="1:1">
      <c r="A2554">
        <v>2553000</v>
      </c>
    </row>
    <row r="2555" spans="1:1">
      <c r="A2555">
        <v>2554000</v>
      </c>
    </row>
    <row r="2556" spans="1:1">
      <c r="A2556">
        <v>2555000</v>
      </c>
    </row>
    <row r="2557" spans="1:1">
      <c r="A2557">
        <v>2556000</v>
      </c>
    </row>
    <row r="2558" spans="1:1">
      <c r="A2558">
        <v>2557000</v>
      </c>
    </row>
    <row r="2559" spans="1:1">
      <c r="A2559">
        <v>2558000</v>
      </c>
    </row>
    <row r="2560" spans="1:1">
      <c r="A2560">
        <v>2559000</v>
      </c>
    </row>
    <row r="2561" spans="1:1">
      <c r="A2561">
        <v>2560000</v>
      </c>
    </row>
    <row r="2562" spans="1:1">
      <c r="A2562">
        <v>2561000</v>
      </c>
    </row>
    <row r="2563" spans="1:1">
      <c r="A2563">
        <v>2562000</v>
      </c>
    </row>
    <row r="2564" spans="1:1">
      <c r="A2564">
        <v>2563000</v>
      </c>
    </row>
    <row r="2565" spans="1:1">
      <c r="A2565">
        <v>2564000</v>
      </c>
    </row>
    <row r="2566" spans="1:1">
      <c r="A2566">
        <v>2565000</v>
      </c>
    </row>
    <row r="2567" spans="1:1">
      <c r="A2567">
        <v>2566000</v>
      </c>
    </row>
    <row r="2568" spans="1:1">
      <c r="A2568">
        <v>2567000</v>
      </c>
    </row>
    <row r="2569" spans="1:1">
      <c r="A2569">
        <v>2568000</v>
      </c>
    </row>
    <row r="2570" spans="1:1">
      <c r="A2570">
        <v>2569000</v>
      </c>
    </row>
    <row r="2571" spans="1:1">
      <c r="A2571">
        <v>2570000</v>
      </c>
    </row>
    <row r="2572" spans="1:1">
      <c r="A2572">
        <v>2571000</v>
      </c>
    </row>
    <row r="2573" spans="1:1">
      <c r="A2573">
        <v>2572000</v>
      </c>
    </row>
    <row r="2574" spans="1:1">
      <c r="A2574">
        <v>2573000</v>
      </c>
    </row>
    <row r="2575" spans="1:1">
      <c r="A2575">
        <v>2574000</v>
      </c>
    </row>
    <row r="2576" spans="1:1">
      <c r="A2576">
        <v>2575000</v>
      </c>
    </row>
    <row r="2577" spans="1:1">
      <c r="A2577">
        <v>2576000</v>
      </c>
    </row>
    <row r="2578" spans="1:1">
      <c r="A2578">
        <v>2577000</v>
      </c>
    </row>
    <row r="2579" spans="1:1">
      <c r="A2579">
        <v>2578000</v>
      </c>
    </row>
    <row r="2580" spans="1:1">
      <c r="A2580">
        <v>2579000</v>
      </c>
    </row>
    <row r="2581" spans="1:1">
      <c r="A2581">
        <v>2580000</v>
      </c>
    </row>
    <row r="2582" spans="1:1">
      <c r="A2582">
        <v>2581000</v>
      </c>
    </row>
    <row r="2583" spans="1:1">
      <c r="A2583">
        <v>2582000</v>
      </c>
    </row>
    <row r="2584" spans="1:1">
      <c r="A2584">
        <v>2583000</v>
      </c>
    </row>
    <row r="2585" spans="1:1">
      <c r="A2585">
        <v>2584000</v>
      </c>
    </row>
    <row r="2586" spans="1:1">
      <c r="A2586">
        <v>2585000</v>
      </c>
    </row>
    <row r="2587" spans="1:1">
      <c r="A2587">
        <v>2586000</v>
      </c>
    </row>
    <row r="2588" spans="1:1">
      <c r="A2588">
        <v>2587000</v>
      </c>
    </row>
    <row r="2589" spans="1:1">
      <c r="A2589">
        <v>2588000</v>
      </c>
    </row>
    <row r="2590" spans="1:1">
      <c r="A2590">
        <v>2589000</v>
      </c>
    </row>
    <row r="2591" spans="1:1">
      <c r="A2591">
        <v>2590000</v>
      </c>
    </row>
    <row r="2592" spans="1:1">
      <c r="A2592">
        <v>2591000</v>
      </c>
    </row>
    <row r="2593" spans="1:1">
      <c r="A2593">
        <v>2592000</v>
      </c>
    </row>
    <row r="2594" spans="1:1">
      <c r="A2594">
        <v>2593000</v>
      </c>
    </row>
    <row r="2595" spans="1:1">
      <c r="A2595">
        <v>2594000</v>
      </c>
    </row>
    <row r="2596" spans="1:1">
      <c r="A2596">
        <v>2595000</v>
      </c>
    </row>
    <row r="2597" spans="1:1">
      <c r="A2597">
        <v>2596000</v>
      </c>
    </row>
    <row r="2598" spans="1:1">
      <c r="A2598">
        <v>2597000</v>
      </c>
    </row>
    <row r="2599" spans="1:1">
      <c r="A2599">
        <v>2598000</v>
      </c>
    </row>
    <row r="2600" spans="1:1">
      <c r="A2600">
        <v>2599000</v>
      </c>
    </row>
    <row r="2601" spans="1:1">
      <c r="A2601">
        <v>2600000</v>
      </c>
    </row>
    <row r="2602" spans="1:1">
      <c r="A2602">
        <v>2601000</v>
      </c>
    </row>
    <row r="2603" spans="1:1">
      <c r="A2603">
        <v>2602000</v>
      </c>
    </row>
    <row r="2604" spans="1:1">
      <c r="A2604">
        <v>2603000</v>
      </c>
    </row>
    <row r="2605" spans="1:1">
      <c r="A2605">
        <v>2604000</v>
      </c>
    </row>
    <row r="2606" spans="1:1">
      <c r="A2606">
        <v>2605000</v>
      </c>
    </row>
    <row r="2607" spans="1:1">
      <c r="A2607">
        <v>2606000</v>
      </c>
    </row>
    <row r="2608" spans="1:1">
      <c r="A2608">
        <v>2607000</v>
      </c>
    </row>
    <row r="2609" spans="1:1">
      <c r="A2609">
        <v>2608000</v>
      </c>
    </row>
    <row r="2610" spans="1:1">
      <c r="A2610">
        <v>2609000</v>
      </c>
    </row>
    <row r="2611" spans="1:1">
      <c r="A2611">
        <v>2610000</v>
      </c>
    </row>
    <row r="2612" spans="1:1">
      <c r="A2612">
        <v>2611000</v>
      </c>
    </row>
    <row r="2613" spans="1:1">
      <c r="A2613">
        <v>2612000</v>
      </c>
    </row>
    <row r="2614" spans="1:1">
      <c r="A2614">
        <v>2613000</v>
      </c>
    </row>
    <row r="2615" spans="1:1">
      <c r="A2615">
        <v>2614000</v>
      </c>
    </row>
    <row r="2616" spans="1:1">
      <c r="A2616">
        <v>2615000</v>
      </c>
    </row>
    <row r="2617" spans="1:1">
      <c r="A2617">
        <v>2616000</v>
      </c>
    </row>
    <row r="2618" spans="1:1">
      <c r="A2618">
        <v>2617000</v>
      </c>
    </row>
    <row r="2619" spans="1:1">
      <c r="A2619">
        <v>2618000</v>
      </c>
    </row>
    <row r="2620" spans="1:1">
      <c r="A2620">
        <v>2619000</v>
      </c>
    </row>
    <row r="2621" spans="1:1">
      <c r="A2621">
        <v>2620000</v>
      </c>
    </row>
    <row r="2622" spans="1:1">
      <c r="A2622">
        <v>2621000</v>
      </c>
    </row>
    <row r="2623" spans="1:1">
      <c r="A2623">
        <v>2622000</v>
      </c>
    </row>
    <row r="2624" spans="1:1">
      <c r="A2624">
        <v>2623000</v>
      </c>
    </row>
    <row r="2625" spans="1:1">
      <c r="A2625">
        <v>2624000</v>
      </c>
    </row>
    <row r="2626" spans="1:1">
      <c r="A2626">
        <v>2625000</v>
      </c>
    </row>
    <row r="2627" spans="1:1">
      <c r="A2627">
        <v>2626000</v>
      </c>
    </row>
    <row r="2628" spans="1:1">
      <c r="A2628">
        <v>2627000</v>
      </c>
    </row>
    <row r="2629" spans="1:1">
      <c r="A2629">
        <v>2628000</v>
      </c>
    </row>
    <row r="2630" spans="1:1">
      <c r="A2630">
        <v>2629000</v>
      </c>
    </row>
    <row r="2631" spans="1:1">
      <c r="A2631">
        <v>2630000</v>
      </c>
    </row>
    <row r="2632" spans="1:1">
      <c r="A2632">
        <v>2631000</v>
      </c>
    </row>
    <row r="2633" spans="1:1">
      <c r="A2633">
        <v>2632000</v>
      </c>
    </row>
    <row r="2634" spans="1:1">
      <c r="A2634">
        <v>2633000</v>
      </c>
    </row>
    <row r="2635" spans="1:1">
      <c r="A2635">
        <v>2634000</v>
      </c>
    </row>
    <row r="2636" spans="1:1">
      <c r="A2636">
        <v>2635000</v>
      </c>
    </row>
    <row r="2637" spans="1:1">
      <c r="A2637">
        <v>2636000</v>
      </c>
    </row>
    <row r="2638" spans="1:1">
      <c r="A2638">
        <v>2637000</v>
      </c>
    </row>
    <row r="2639" spans="1:1">
      <c r="A2639">
        <v>2638000</v>
      </c>
    </row>
    <row r="2640" spans="1:1">
      <c r="A2640">
        <v>2639000</v>
      </c>
    </row>
    <row r="2641" spans="1:1">
      <c r="A2641">
        <v>2640000</v>
      </c>
    </row>
    <row r="2642" spans="1:1">
      <c r="A2642">
        <v>2641000</v>
      </c>
    </row>
    <row r="2643" spans="1:1">
      <c r="A2643">
        <v>2642000</v>
      </c>
    </row>
    <row r="2644" spans="1:1">
      <c r="A2644">
        <v>2643000</v>
      </c>
    </row>
    <row r="2645" spans="1:1">
      <c r="A2645">
        <v>2644000</v>
      </c>
    </row>
    <row r="2646" spans="1:1">
      <c r="A2646">
        <v>2645000</v>
      </c>
    </row>
    <row r="2647" spans="1:1">
      <c r="A2647">
        <v>2646000</v>
      </c>
    </row>
    <row r="2648" spans="1:1">
      <c r="A2648">
        <v>2647000</v>
      </c>
    </row>
    <row r="2649" spans="1:1">
      <c r="A2649">
        <v>2648000</v>
      </c>
    </row>
    <row r="2650" spans="1:1">
      <c r="A2650">
        <v>2649000</v>
      </c>
    </row>
    <row r="2651" spans="1:1">
      <c r="A2651">
        <v>2650000</v>
      </c>
    </row>
    <row r="2652" spans="1:1">
      <c r="A2652">
        <v>2651000</v>
      </c>
    </row>
    <row r="2653" spans="1:1">
      <c r="A2653">
        <v>2652000</v>
      </c>
    </row>
    <row r="2654" spans="1:1">
      <c r="A2654">
        <v>2653000</v>
      </c>
    </row>
    <row r="2655" spans="1:1">
      <c r="A2655">
        <v>2654000</v>
      </c>
    </row>
    <row r="2656" spans="1:1">
      <c r="A2656">
        <v>2655000</v>
      </c>
    </row>
    <row r="2657" spans="1:1">
      <c r="A2657">
        <v>2656000</v>
      </c>
    </row>
    <row r="2658" spans="1:1">
      <c r="A2658">
        <v>2657000</v>
      </c>
    </row>
    <row r="2659" spans="1:1">
      <c r="A2659">
        <v>2658000</v>
      </c>
    </row>
    <row r="2660" spans="1:1">
      <c r="A2660">
        <v>2659000</v>
      </c>
    </row>
    <row r="2661" spans="1:1">
      <c r="A2661">
        <v>2660000</v>
      </c>
    </row>
    <row r="2662" spans="1:1">
      <c r="A2662">
        <v>2661000</v>
      </c>
    </row>
    <row r="2663" spans="1:1">
      <c r="A2663">
        <v>2662000</v>
      </c>
    </row>
    <row r="2664" spans="1:1">
      <c r="A2664">
        <v>2663000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ArtEvolver2019</vt:lpstr>
      <vt:lpstr>Artevolver2019 Opt.</vt:lpstr>
      <vt:lpstr>Long Term Experiment #1</vt:lpstr>
      <vt:lpstr>Long Term Experiment #1 Stats</vt:lpstr>
      <vt:lpstr>Sheet2</vt:lpstr>
      <vt:lpstr>ArtEvolver2019 Stats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2019-06-22T19:31:47Z</dcterms:modified>
</cp:coreProperties>
</file>