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w.quak.GNM\Git\Geonovum\dso-validatiematrix\"/>
    </mc:Choice>
  </mc:AlternateContent>
  <xr:revisionPtr revIDLastSave="0" documentId="13_ncr:1_{250406F1-43CB-4FED-9032-F0E691BBAF67}" xr6:coauthVersionLast="47" xr6:coauthVersionMax="47" xr10:uidLastSave="{00000000-0000-0000-0000-000000000000}"/>
  <bookViews>
    <workbookView xWindow="4320" yWindow="-21600" windowWidth="34980" windowHeight="20985" tabRatio="670" xr2:uid="{00000000-000D-0000-FFFF-FFFF00000000}"/>
  </bookViews>
  <sheets>
    <sheet name="Validatieregels" sheetId="14" r:id="rId1"/>
    <sheet name="Legenda" sheetId="2" r:id="rId2"/>
  </sheets>
  <definedNames>
    <definedName name="_xlnm._FilterDatabase" localSheetId="0" hidden="1">Validatieregels!$A$1:$A$447</definedName>
    <definedName name="_Hlk45872431" localSheetId="0">Validatieregels!#REF!</definedName>
    <definedName name="_Hlk45872452" localSheetId="0">Validatieregels!#REF!</definedName>
    <definedName name="_xlnm.Print_Area" localSheetId="1">Legenda!$A:$B</definedName>
    <definedName name="_xlnm.Print_Titles" localSheetId="1">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<sst xmlns="http://schemas.openxmlformats.org/spreadsheetml/2006/main" count="1812" uniqueCount="929">
  <si>
    <t>Blokkerend</t>
  </si>
  <si>
    <t>Id</t>
  </si>
  <si>
    <t>Ja</t>
  </si>
  <si>
    <t>Nee</t>
  </si>
  <si>
    <t>Beschrijving</t>
  </si>
  <si>
    <t>Ìdentificatie van melding (DSO-breed uniek)</t>
  </si>
  <si>
    <t>Classificatie van mogelijke fout(en)</t>
  </si>
  <si>
    <t>LEGENDA</t>
  </si>
  <si>
    <t>Ernst</t>
  </si>
  <si>
    <t>Bron</t>
  </si>
  <si>
    <t>Bron (of referentie, grondslag, herkomst)</t>
  </si>
  <si>
    <t>Werkafspraak</t>
  </si>
  <si>
    <t>Waarschuwing</t>
  </si>
  <si>
    <t>TPOD1830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</si>
  <si>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</si>
  <si>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</si>
  <si>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</si>
  <si>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</si>
  <si>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</si>
  <si>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</si>
  <si>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</si>
  <si>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</si>
  <si>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</si>
  <si>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</si>
  <si>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</si>
  <si>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</si>
  <si>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</si>
  <si>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</si>
  <si>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</si>
  <si>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</si>
  <si>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</si>
  <si>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</si>
  <si>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</si>
  <si>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</si>
  <si>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</si>
  <si>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</si>
  <si>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</si>
  <si>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</si>
  <si>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</si>
  <si>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</si>
  <si>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</si>
  <si>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</si>
  <si>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</si>
  <si>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</si>
  <si>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</si>
  <si>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</si>
  <si>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</si>
  <si>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</si>
  <si>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</si>
  <si>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</si>
  <si>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</si>
  <si>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</si>
  <si>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</si>
  <si>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</si>
  <si>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</si>
  <si>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</si>
  <si>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</si>
  <si>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</si>
  <si>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</si>
  <si>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</si>
  <si>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</si>
  <si>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</si>
  <si>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</si>
  <si>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</si>
  <si>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</si>
  <si>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</si>
  <si>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</si>
  <si>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</si>
  <si>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</si>
  <si>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</si>
  <si>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</si>
  <si>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</si>
  <si>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</si>
  <si>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</si>
  <si>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</si>
  <si>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</si>
  <si>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</si>
  <si>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</si>
  <si>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</si>
  <si>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</si>
  <si>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</si>
  <si>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</si>
  <si>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</si>
  <si>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</si>
  <si>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</si>
  <si>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</si>
  <si>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</si>
  <si>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</si>
  <si>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</si>
  <si>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</si>
  <si>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</si>
  <si>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</si>
  <si>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</si>
  <si>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</si>
  <si>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</si>
  <si>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</si>
  <si>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</si>
  <si>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</si>
  <si>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</si>
  <si>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</si>
  <si>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</si>
  <si>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De aangeleverde informatie voldoet niet, maar is niet blokkerend voor de verwerking.</t>
  </si>
  <si>
    <t>Naamsconventie</t>
  </si>
  <si>
    <t>TPOD2090</t>
  </si>
  <si>
    <t>TPOD 1.0</t>
  </si>
  <si>
    <t>OZON3000</t>
  </si>
  <si>
    <t xml:space="preserve">Er is onvoldoende informatie gevonden in de aanlevering om een object te kunnen vormen (volgens CIMOW). </t>
  </si>
  <si>
    <t>STOP 1.0</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</si>
  <si>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</si>
  <si>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</si>
  <si>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</si>
  <si>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</si>
  <si>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</si>
  <si>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</si>
  <si>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</si>
  <si>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</si>
  <si>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</si>
  <si>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</si>
  <si>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</si>
  <si>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</si>
  <si>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</si>
  <si>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</si>
  <si>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</si>
  <si>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</si>
  <si>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</si>
  <si>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</si>
  <si>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</si>
  <si>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</si>
  <si>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</si>
  <si>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</si>
  <si>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</si>
  <si>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</si>
  <si>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</si>
  <si>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</si>
  <si>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</si>
  <si>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</si>
  <si>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</si>
  <si>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</si>
  <si>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</si>
  <si>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</si>
  <si>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</si>
  <si>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</si>
  <si>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</si>
  <si>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</si>
  <si>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</si>
  <si>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</si>
  <si>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</si>
  <si>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</si>
  <si>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</si>
  <si>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</si>
  <si>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</si>
  <si>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</si>
  <si>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</si>
  <si>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</si>
  <si>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</si>
  <si>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</si>
  <si>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</si>
  <si>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</si>
  <si>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</si>
  <si>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</si>
  <si>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</si>
  <si>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</si>
  <si>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</si>
  <si>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</si>
  <si>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</si>
  <si>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</si>
  <si>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</si>
  <si>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</si>
  <si>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</si>
  <si>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</si>
  <si>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</si>
  <si>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STOP3000</t>
  </si>
  <si>
    <t>STOP3001</t>
  </si>
  <si>
    <t>STOP3003</t>
  </si>
  <si>
    <t>STOP3004</t>
  </si>
  <si>
    <t>STOP3005</t>
  </si>
  <si>
    <t>STOP3006</t>
  </si>
  <si>
    <t>STOP3007</t>
  </si>
  <si>
    <t>STOP3008</t>
  </si>
  <si>
    <t>STOP3009</t>
  </si>
  <si>
    <t>STOP3010</t>
  </si>
  <si>
    <t>STOP3011</t>
  </si>
  <si>
    <t>STOP3012</t>
  </si>
  <si>
    <t>STOP3013</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</si>
  <si>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</si>
  <si>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</si>
  <si>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</si>
  <si>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</si>
  <si>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</si>
  <si>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</si>
  <si>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</si>
  <si>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</si>
  <si>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</si>
  <si>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</si>
  <si>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</si>
  <si>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</si>
  <si>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</si>
  <si>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</si>
  <si>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</si>
  <si>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</si>
  <si>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</si>
  <si>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</si>
  <si>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</si>
  <si>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</si>
  <si>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</si>
  <si>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</si>
  <si>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</si>
  <si>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</si>
  <si>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</si>
  <si>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</si>
  <si>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</si>
  <si>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</si>
  <si>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</si>
  <si>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</si>
  <si>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</si>
  <si>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</si>
  <si>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</si>
  <si>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</si>
  <si>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</si>
  <si>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</si>
  <si>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</si>
  <si>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</si>
  <si>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</si>
  <si>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</si>
  <si>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</si>
  <si>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</si>
  <si>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</si>
  <si>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</si>
  <si>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</si>
  <si>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</si>
  <si>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</si>
  <si>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</si>
  <si>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</si>
  <si>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</si>
  <si>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</si>
  <si>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</si>
  <si>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</si>
  <si>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</si>
  <si>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</si>
  <si>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</si>
  <si>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</si>
  <si>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</si>
  <si>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</si>
  <si>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</si>
  <si>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</si>
  <si>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</si>
  <si>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</si>
  <si>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</si>
  <si>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</si>
  <si>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</si>
  <si>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</si>
  <si>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</si>
  <si>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</si>
  <si>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</si>
  <si>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</si>
  <si>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</si>
  <si>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</si>
  <si>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</si>
  <si>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</si>
  <si>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</si>
  <si>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</si>
  <si>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</si>
  <si>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</si>
  <si>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</si>
  <si>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</si>
  <si>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</si>
  <si>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</si>
  <si>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</si>
  <si>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</si>
  <si>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</si>
  <si>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</si>
  <si>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</si>
  <si>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</si>
  <si>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</si>
  <si>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</si>
  <si>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</si>
  <si>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</si>
  <si>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</si>
  <si>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</si>
  <si>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</si>
  <si>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</si>
  <si>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</si>
  <si>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</si>
  <si>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</si>
  <si>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</si>
  <si>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</si>
  <si>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</si>
  <si>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</si>
  <si>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</si>
  <si>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</si>
  <si>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</si>
  <si>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</si>
  <si>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</si>
  <si>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</si>
  <si>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</si>
  <si>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</si>
  <si>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</si>
  <si>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</si>
  <si>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</si>
  <si>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</si>
  <si>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</si>
  <si>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</si>
  <si>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</si>
  <si>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</si>
  <si>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</si>
  <si>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</si>
  <si>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</si>
  <si>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</si>
  <si>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</si>
  <si>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</si>
  <si>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</si>
  <si>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</si>
  <si>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</si>
  <si>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</si>
  <si>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</si>
  <si>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</si>
  <si>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</si>
  <si>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</si>
  <si>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</si>
  <si>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</si>
  <si>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</si>
  <si>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</si>
  <si>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</si>
  <si>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</si>
  <si>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</si>
  <si>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</si>
  <si>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</si>
  <si>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</si>
  <si>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</si>
  <si>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</si>
  <si>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</si>
  <si>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</si>
  <si>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</si>
  <si>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</si>
  <si>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</si>
  <si>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</si>
  <si>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</si>
  <si>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</si>
  <si>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</si>
  <si>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</si>
  <si>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</si>
  <si>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</si>
  <si>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</si>
  <si>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</si>
  <si>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</si>
  <si>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</si>
  <si>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</si>
  <si>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</si>
  <si>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</si>
  <si>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</si>
  <si>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</si>
  <si>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</si>
  <si>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</si>
  <si>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</si>
  <si>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</si>
  <si>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</si>
  <si>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</si>
  <si>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</si>
  <si>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</si>
  <si>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BHKV1036</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</si>
  <si>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</si>
  <si>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</si>
  <si>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</si>
  <si>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</si>
  <si>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</si>
  <si>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</si>
  <si>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</si>
  <si>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</si>
  <si>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</si>
  <si>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</si>
  <si>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</si>
  <si>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</si>
  <si>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</si>
  <si>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</si>
  <si>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</si>
  <si>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</si>
  <si>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</si>
  <si>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</si>
  <si>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</si>
  <si>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</si>
  <si>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</si>
  <si>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</si>
  <si>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</si>
  <si>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</si>
  <si>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</si>
  <si>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</si>
  <si>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</si>
  <si>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</si>
  <si>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</si>
  <si>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</si>
  <si>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</si>
  <si>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</si>
  <si>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</si>
  <si>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</si>
  <si>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</si>
  <si>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</si>
  <si>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</si>
  <si>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</si>
  <si>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</si>
  <si>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</si>
  <si>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</si>
  <si>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</si>
  <si>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</si>
  <si>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</si>
  <si>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</si>
  <si>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</si>
  <si>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</si>
  <si>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</si>
  <si>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</si>
  <si>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</si>
  <si>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</si>
  <si>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</si>
  <si>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</si>
  <si>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</si>
  <si>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</si>
  <si>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</si>
  <si>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</si>
  <si>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</si>
  <si>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</si>
  <si>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</si>
  <si>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</si>
  <si>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</si>
  <si>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</si>
  <si>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</si>
  <si>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</si>
  <si>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</si>
  <si>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</si>
  <si>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</si>
  <si>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</si>
  <si>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</si>
  <si>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</si>
  <si>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</si>
  <si>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</si>
  <si>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</si>
  <si>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</si>
  <si>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</si>
  <si>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</si>
  <si>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</si>
  <si>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</si>
  <si>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</si>
  <si>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</si>
  <si>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</si>
  <si>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</si>
  <si>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</si>
  <si>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</si>
  <si>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</si>
  <si>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</si>
  <si>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</si>
  <si>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</si>
  <si>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</si>
  <si>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</si>
  <si>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</si>
  <si>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</si>
  <si>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</si>
  <si>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</si>
  <si>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</si>
  <si>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</si>
  <si>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</si>
  <si>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</si>
  <si>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</si>
  <si>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</si>
  <si>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</si>
  <si>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</si>
  <si>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</si>
  <si>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</si>
  <si>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</si>
  <si>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</si>
  <si>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</si>
  <si>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</si>
  <si>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</si>
  <si>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</si>
  <si>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</si>
  <si>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</si>
  <si>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</si>
  <si>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</si>
  <si>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</si>
  <si>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</si>
  <si>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</si>
  <si>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</si>
  <si>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</si>
  <si>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</si>
  <si>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</si>
  <si>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</si>
  <si>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</si>
  <si>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</si>
  <si>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</si>
  <si>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</si>
  <si>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</si>
  <si>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</si>
  <si>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</si>
  <si>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</si>
  <si>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</si>
  <si>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</si>
  <si>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</si>
  <si>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</si>
  <si>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</si>
  <si>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</si>
  <si>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</si>
  <si>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</si>
  <si>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</si>
  <si>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</si>
  <si>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</si>
  <si>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</si>
  <si>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</si>
  <si>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LVBB 1.2.0</t>
  </si>
  <si>
    <t>Het type procedureverloop MOET passen bij het type besluit waarvan het de procedure beschrijft.</t>
  </si>
  <si>
    <t>STOP 1.1.0</t>
  </si>
  <si>
    <t>STOP 1.0.4</t>
  </si>
  <si>
    <t>De waarde van IntRef/@ref MOET voorkomen als identifier (@eId) van een element binnen:OFWEL de tekst van dezelfde expression als de IntRef OFWEL binnen de tekst van hetzelfde component als de IntRef.</t>
  </si>
  <si>
    <t>Een eId binnen een 'main' AKN-component MOET uniek zijn.</t>
  </si>
  <si>
    <t>Een wId binnen een 'main' AKN-component MOET uniek zijn.</t>
  </si>
  <si>
    <t>Bij horizontale overspanning MOET de @colname van eerste cel van de overspanning gelijk zijn aan de start (@namest) van de overspanning zijn.</t>
  </si>
  <si>
    <t>Een (inline) Illustratie MAG GEEN attribuut @schaal hebben.</t>
  </si>
  <si>
    <t>Een (inline) Illustratie MAG GEEN attribuut @kleur hebben.</t>
  </si>
  <si>
    <t>Een element Wat MAG GEEN VerwijderdeTekst of NieuweTekst bevatten.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</si>
  <si>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</si>
  <si>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</si>
  <si>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De scope van een interne verwijzing moet overeenkomen met de naam van het doelelement.</t>
  </si>
  <si>
    <t>Als het element Contact een attribuut @adres heeft; moet de inhoud van het attribuut een adres zijn dat is geformatteerd volgens de specificaties van de waarde van attribuut @soort.</t>
  </si>
  <si>
    <t>Voor een mutatie MOET de waarde van de attributen @was en @wordt beginnen met dezelde akn identificatie van het work.</t>
  </si>
  <si>
    <t>Een id voor een (voet-)noot MOET binnen een AKN-component uniek zijn.</t>
  </si>
  <si>
    <t>Een Artikel MAG na een KOP slecht één ander type element (Vervallen; Gereserveerd; Inhoud of Lid) bevatten; combinaties zijn niet toegestaan.</t>
  </si>
  <si>
    <t>STOP 1.2.0</t>
  </si>
  <si>
    <t>Het attribuut @wordt MOET uniek zijn binnen een besluit.</t>
  </si>
  <si>
    <t>Het attribuut schemaversie op element tekst:Motivering MAG ALLEEN gebruikt worden in een uitwisselpakket.</t>
  </si>
  <si>
    <t>Een AKN- of JOIN-identificatie mag geen punt bevatten.</t>
  </si>
  <si>
    <t>Het deel vóór de taalcode/@" van de FRBRExpression moet gelijk aan zijn FRBRWork"</t>
  </si>
  <si>
    <t>Voor een AKN-identificatie (werk/expressie) moet het tweede deel een landcode uit de lijst nl; aw; cw; sx zijn.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</si>
  <si>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</si>
  <si>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Versienummer van regeling moet voldoen aan de STOP-specificaties.</t>
  </si>
  <si>
    <t>Binnen dezelfde container data:rechtsgebieden mag een unieke waarde maar één keer worden gebruikt.</t>
  </si>
  <si>
    <t>Een alternatieve titel MOET uniek zijn binnen alle alternatieve titels.</t>
  </si>
  <si>
    <t>De opvolgingsrelatie data:opvolgerVan MOET uniek zijn binnen de container data:opvolging.</t>
  </si>
  <si>
    <t>De instrumentversie van een BeoogdInformatieobject moet een /join/id/regdata zijn.</t>
  </si>
  <si>
    <t>Het instrument binnen een Intrekking moet een akn- of join-identificatie hebben ('/akn/nl/act/[...]' of '/join/id/regdata/[...]').</t>
  </si>
  <si>
    <t>Binnen dezelfde container data:overheidsdomeinen mag een unieke waarde maar één keer worden gebruikt.</t>
  </si>
  <si>
    <t>Binnen dezelfde container data:onderwerpen mag een unieke waarde maar één keer worden gebruikt.</t>
  </si>
  <si>
    <t>Een officiële publicatie van een besluit MOET een datum ondertekening hebben.</t>
  </si>
  <si>
    <t>Een officiële publicatie van een kennisgeving MAG GEEN datum ondertekening hebben.</t>
  </si>
  <si>
    <t>Voor decentrale overheden (gemeente; provincie; waterschap) MOET soort bestuursorgaan" zijn ingevuld"</t>
  </si>
  <si>
    <t>Een GIO MOET bij aanlevering altijd precies één GML-bestand (*.gml)hebben.</t>
  </si>
  <si>
    <t>Een componentverwijzing in akn of join moet beginnen met een '!'.</t>
  </si>
  <si>
    <t>Het laatste deel van een akn of join voor een optionele componentverwijzing mag geen '!' bevatten.</t>
  </si>
  <si>
    <t>Informatieobjecten van formaatInformatieobject /join/id/stop/informatieobject/gio_002 met het type alleen bekend te maken of informatief zijn NIET TOEGESTAAN zolang deze informatieobjecten niet expliciet benoemd zijn in een toepassingsprofiel(TPOD).</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</si>
  <si>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</si>
  <si>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</si>
  <si>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</si>
  <si>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</si>
  <si>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</si>
  <si>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</si>
  <si>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Een IMOP-informatieobject-module MOET samen een InformatieObjectVersieMetadata-module van dezelfde component (instrument) worden uitgewisseld.</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</si>
  <si>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</si>
  <si>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</si>
  <si>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</si>
  <si>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</si>
  <si>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</si>
  <si>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</si>
  <si>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</si>
  <si>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</si>
  <si>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</si>
  <si>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</si>
  <si>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</si>
  <si>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</si>
  <si>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</si>
  <si>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</si>
  <si>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 die door (de organisatie van) het bevoegd gezag gedaan worden MOETEN in het procedureverloop opgenomen zijn in de volgorde waarin de besluitvormingsprocedure verloopt.Besluit volgordeVaststellingOndertekeningPublicatie</t>
  </si>
  <si>
    <t>De stappen die relevant zijn voor de reactie van belanghebbenden op het besluit MOETEN in het procedureverloop opgenomen zijn in de juiste volgorde.Welke stappen dat zijn hangt af van het type besluit. Zie de beschrijving voor de juiste volgorde.</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</si>
  <si>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</si>
  <si>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</si>
  <si>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Stappen die samenhangen met de schorsing van een besluit door een rechter MOETEN in het procedureverloop tussen de start en het einde van de beroepsperiode opgenomen zijn.</t>
  </si>
  <si>
    <t>Een stap die het einde van een beroepsperiode aangeeft MOET volgen op een stap die het begin van de beroepsperiode aangeeft.</t>
  </si>
  <si>
    <t>Een stap die het begin van een schorsingsperiode aangeeft MOET ofwel als eerste voorkomen; ofwel nadat een eerdere schorsingsperiode is afgesloten.SchorsingsperiodeStart: SchorsingEind: Schorsing opgeheven</t>
  </si>
  <si>
    <t>Een stap die het einde van een schorsingsperiode aangeeft MOET volgen op een stap die het begin van de schorsingsperiode aangeeft.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</si>
  <si>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</si>
  <si>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</si>
  <si>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</si>
  <si>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De identificatie van een tijdelijk regelingdeel (data:ExpressionIdentificatie bevat data:isTijdelijkDeelVan) MOET als soortWork '/join/id/stop/work_021' (tijdelijk regelingdeel) hebben.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</si>
  <si>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</si>
  <si>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</si>
  <si>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</si>
  <si>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</si>
  <si>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</si>
  <si>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</si>
  <si>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Een met een besluit of rectificatie meegeleverde consolideerbare informatieobject-versie MOET als inhoud van tekst:ExtIoRef genoemd worden in de Regeling of Regelingmutatie.</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</si>
  <si>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</si>
  <si>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</si>
  <si>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</si>
  <si>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</si>
  <si>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</si>
  <si>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</si>
  <si>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</si>
  <si>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</si>
  <si>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</si>
  <si>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identificatie van een tijdelijk regelingdeel (data:soortWork = '/join/id/stop/work_021') MOET aangeven waarvan het een tijdelijk deel is (heeft data:isTijdelijkDeelVan).</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</si>
  <si>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</si>
  <si>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</si>
  <si>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</si>
  <si>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</si>
  <si>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</si>
  <si>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een locatie een groepID heeft; dan MOET deze voorkomen in het lijstje groepen.</t>
  </si>
  <si>
    <t>Twee groepIDs in het lijstje groepen mogen niet dezelfde waarde hebben.</t>
  </si>
  <si>
    <t>STOP 1.3.0</t>
  </si>
  <si>
    <t>Twee labels in het lijstje groepen mogen niet dezelfde waarde hebben.</t>
  </si>
  <si>
    <t>Als een groepID voorkomt in het lijstje groepen dan MOET er minstens 1 locatie zijn met dat groepID.</t>
  </si>
  <si>
    <t>Als er één locatie is in een GIO waar kwantitatieveNormwaarde is ingevuld MOETEN alle locaties een kwantitatieveNormWaarde hebben.</t>
  </si>
  <si>
    <t>Als er één locatie is in een GIO waar kwalitatieveNormwaarde is ingevuld MOETEN alle locaties een kwalitatieveNormwaarde hebben.</t>
  </si>
  <si>
    <t>Van de elementen kwalitatieveNormwaarde en kwantitatieveNormwaarde in een Locatie mag er slechts één ingevuld zijn.</t>
  </si>
  <si>
    <t>Als de locaties van de GIO kwantitatieve normwaarden hebben; moet de eenheid(eenheidlabel en eenheidID) aanwezig zijn in de GIO.</t>
  </si>
  <si>
    <t>Een kwalitatieveNormwaarde mag geen lege string (“”) zijn.</t>
  </si>
  <si>
    <t>Als de locaties van de GIO kwantitatieve òf kwalitatieve normwaarden hebben; dan moet de norm (normlabel en normID) aanwezig zijn.</t>
  </si>
  <si>
    <t>Een Locatie binnen een GIO mag niet zowel een groepID (GIO-deel) als een (kwalitatieve of kwantitatieve) Normwaarde bevatten.</t>
  </si>
  <si>
    <t>Binnen 1 GIO mag elke basisgeo:id (GUID) van de geometrische data van een locatie maar één keer voorkomen.</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</si>
  <si>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</si>
  <si>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</si>
  <si>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</si>
  <si>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</si>
  <si>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Coördinaten van een geometrisch object in een GIO MOETEN gebruikmaken van één van de twee ruimtelijke referentiesystemen:RD: srsName='urn:ogc:def:crs:EPSG::28992' ofETRS89: srsName='urn:ogc:def:crs:EPSG::4258'.</t>
  </si>
  <si>
    <t>De geometrische coördinaten van alle locaties in een GIO MOETEN gebaseerd zijn op hetzelfde ruimtelijke referentiesysteem.</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</si>
  <si>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</si>
  <si>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</si>
  <si>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</si>
  <si>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</si>
  <si>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</si>
  <si>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</si>
  <si>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</si>
  <si>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</si>
  <si>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</si>
  <si>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</si>
  <si>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</si>
  <si>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</si>
  <si>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</si>
  <si>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</si>
  <si>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</si>
  <si>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</si>
  <si>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</si>
  <si>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</si>
  <si>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MAG GEEN se:Description bevatten.</t>
  </si>
  <si>
    <t>De waarde voor FeatureTypeName moet de waarde Locatie (met eventueel de correcte namespace-prefix) hebben.</t>
  </si>
  <si>
    <t>FeatureTypeStyle:SemanticTypeIdentifier MOET zijn geo:geometrie; geo:groepID; geo:kwalitatieveNormwaarde of geo:kwantitatieveNormwaarde (evt. met een andere namespace prefix voor https://standaarden.overheid.nl/stop/imop/geo/).</t>
  </si>
  <si>
    <t>Als Rule een Filter bevat dan MOET de SemanticTypeIdentifier zijn geo:groepID;geo:kwalitatieveNormwaarde of geo:kwantitatieveNormwaarde(evt. met een andere namespace prefix voor https://standaarden.overheid.nl/stop/imop/geo/).</t>
  </si>
  <si>
    <t>PropertyName MOET overeenkomen met de SemanticTypeIdentifier (zonder namepace prefix).</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</si>
  <si>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</si>
  <si>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Als Rule:Filter:And is; dan MOETEN de operanden PropertyIsLessThan en PropertyIsGreaterThanOrEqualTo bevatten.</t>
  </si>
  <si>
    <t>De Description:Title MAG NIET leeg zijn (dit is de legenda-regel).</t>
  </si>
  <si>
    <t>Als de PolygonSymbolizer:Fill een GraphicFill:Graphic bevat; DAN MOET deze alleen se:ExternalGraphic bevatten.</t>
  </si>
  <si>
    <t>ExternalGraphic:Format MOET de waarde image/png hebben.</t>
  </si>
  <si>
    <t>BHKV 1.0.4</t>
  </si>
  <si>
    <t>BHKV 1.1.0 (A')</t>
  </si>
  <si>
    <t>Elke eId van een Tijdstempel MOET genoemd worden in het Besluit (bij BesluitCompact in het besluit-deel; dus NIET in de WijzigBijlage; bij BesluitKlassiek in RegelingKlassiek ) danwel in de Rectificatie(in BesluitMutatie).</t>
  </si>
  <si>
    <t>Elke eId van een Intrekking van een Regeling MOET genoemd worden in het Besluit (bij BesluitCompact in het besluit-deel; dus NIET in de WijzigBijlage; bij BesluitKlassiek in RegelingKlassiek ) danwel in de Rectificatie(in BesluitMutatie).</t>
  </si>
  <si>
    <t>Het element data:heeftBestanden MOET in aan de LVBB aangeleverde (G)IOs naar precies één bestand verwijzen.</t>
  </si>
  <si>
    <t>BHKV 1.3.0 (A''')</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</si>
  <si>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</si>
  <si>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</si>
  <si>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</si>
  <si>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eId en de Instrumentversie van elk BeoogdInformatieobject bij een besluit MOET d.m.v. een corresponderende ExtIORef (attributen eId en ref komen overeen) genoemd worden in de regeling(mutatie).</t>
  </si>
  <si>
    <t>Procedurestap Publicatie MAG NIET aangeleverd worden.</t>
  </si>
  <si>
    <t>BHKV 1.2.0 (A'')</t>
  </si>
  <si>
    <t>Een definitief besluit MOET de procedurestap Ondertekening hebben.</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</si>
  <si>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</si>
  <si>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</si>
  <si>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</si>
  <si>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</si>
  <si>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</si>
  <si>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</si>
  <si>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</si>
  <si>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</si>
  <si>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</si>
  <si>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</si>
  <si>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</si>
  <si>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</si>
  <si>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</si>
  <si>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</si>
  <si>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</si>
  <si>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</si>
  <si>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</si>
  <si>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</si>
  <si>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</si>
  <si>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</si>
  <si>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</si>
  <si>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</si>
  <si>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</si>
  <si>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</si>
  <si>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</si>
  <si>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</si>
  <si>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</si>
  <si>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</si>
  <si>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</si>
  <si>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</si>
  <si>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</si>
  <si>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</si>
  <si>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</si>
  <si>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</si>
  <si>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</si>
  <si>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</si>
  <si>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</si>
  <si>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</si>
  <si>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</si>
  <si>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</si>
  <si>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</si>
  <si>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</si>
  <si>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STOP1500</t>
  </si>
  <si>
    <t>De tekst:Wat van tekst:VoegToe; tekst:Verwijder; tekst:Vervang of tekst:VervangKop MAG NIET gebruikt worden binnen tekst:Tekstrevisie.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</si>
  <si>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</si>
  <si>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</si>
  <si>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</si>
  <si>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</si>
  <si>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</si>
  <si>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</si>
  <si>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</si>
  <si>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</si>
  <si>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</si>
  <si>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</si>
  <si>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</si>
  <si>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</si>
  <si>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</si>
  <si>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</si>
  <si>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</si>
  <si>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</si>
  <si>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</si>
  <si>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</si>
  <si>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</si>
  <si>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</si>
  <si>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</si>
  <si>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</si>
  <si>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</si>
  <si>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</si>
  <si>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</si>
  <si>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</si>
  <si>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</si>
  <si>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</si>
  <si>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</si>
  <si>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</si>
  <si>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</si>
  <si>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</si>
  <si>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</si>
  <si>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</si>
  <si>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</si>
  <si>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</si>
  <si>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</si>
  <si>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</si>
  <si>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</si>
  <si>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</si>
  <si>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</si>
  <si>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</si>
  <si>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</si>
  <si>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</si>
  <si>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</si>
  <si>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</si>
  <si>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</si>
  <si>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</si>
  <si>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</si>
  <si>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</si>
  <si>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</si>
  <si>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</si>
  <si>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</si>
  <si>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De aangeleverde geometrie(ën) MOET(EN) aanwezig zijn als OW-Locatie.</t>
  </si>
  <si>
    <t>De combinatie van Doel en Regeling uit het manifest-OW moet ook als combinatie bestaan in OP en verwijzen naar 1 regelingversie.</t>
  </si>
  <si>
    <t>Binnen het object ‘Gebiedsaanwijzing’ is de waarde ‘functie’ van attribuut ‘type’ (datatype TypeGebiedsaanwijzing) niet toegestaan. (voor AMvB/MR).</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</si>
  <si>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</si>
  <si>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</si>
  <si>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</si>
  <si>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</si>
  <si>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</si>
  <si>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</si>
  <si>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</si>
  <si>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</si>
  <si>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</si>
  <si>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</si>
  <si>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</si>
  <si>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</si>
  <si>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</si>
  <si>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</si>
  <si>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</si>
  <si>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BHKV9998</t>
  </si>
  <si>
    <t>De waarde 'onbekend' MAG NIET gebruikt worden als idLevering.</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</si>
  <si>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</si>
  <si>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</si>
  <si>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</si>
  <si>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</si>
  <si>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</si>
  <si>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</si>
  <si>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</si>
  <si>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</si>
  <si>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</si>
  <si>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</si>
  <si>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</si>
  <si>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</si>
  <si>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</si>
  <si>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</si>
  <si>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</si>
  <si>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</si>
  <si>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</si>
  <si>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</si>
  <si>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</si>
  <si>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</si>
  <si>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</si>
  <si>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</si>
  <si>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</si>
  <si>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</si>
  <si>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</si>
  <si>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</si>
  <si>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</si>
  <si>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</si>
  <si>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</si>
  <si>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</si>
  <si>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</si>
  <si>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</si>
  <si>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</si>
  <si>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</si>
  <si>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OZON0132</t>
  </si>
  <si>
    <t>LVBB5031</t>
  </si>
  <si>
    <t>Bij een definitief besluit MOGEN ALLEEN de volgende procedurestappen voorkomen: 'Vaststelling', 'Ondertekening'.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</si>
  <si>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</si>
  <si>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</si>
  <si>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</si>
  <si>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</si>
  <si>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</si>
  <si>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</si>
  <si>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</si>
  <si>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</si>
  <si>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</si>
  <si>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</si>
  <si>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</si>
  <si>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</si>
  <si>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</si>
  <si>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</si>
  <si>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</si>
  <si>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</si>
  <si>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</si>
  <si>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</si>
  <si>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</si>
  <si>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</si>
  <si>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</si>
  <si>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</si>
  <si>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</si>
  <si>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</si>
  <si>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STOP3027</t>
  </si>
  <si>
    <t>Van een versie van een te consolideren GIO die onderdeel is van een besluit; MOET de Expression (JOIN ID) worden genoemd in òf de regelingtekst(mutatie) van het besluit; òf de besluittekst (bijvoorbeeld indien het GIO gebruikt wordt als Pons).</t>
  </si>
  <si>
    <t>Voor een AKN- of JOIN identificatie (werk/expressie) moet het vijfde deel een jaartal zijn of een geldige datum zijn.</t>
  </si>
  <si>
    <t>Bij een kennisgeving ontwerp besluit MOGEN ALLEEN de volgende procedurestappen voorkomen:Begin inzagetermijnEinde inzagetermijn.</t>
  </si>
  <si>
    <t>Bij een kennisgeving van een definitief besluit MOGEN ALLEEN de volgende procedurestappen voorkomen:Einde bezwaartermijnEinde beroepstermijn.</t>
  </si>
  <si>
    <t>Een tekst:Vervang met @revisie=1 in een RegelingMutatie MAG GEEN renvooi-elementen of @context bevatten.</t>
  </si>
  <si>
    <t>Een Lijst van het type 'ongemarkeerd' MAG GEEN lijst-items met nummering of opsommingstekens hebben.</t>
  </si>
  <si>
    <t>Een Lijst van het type 'expliciet' MOET lijst-items hebben met nummering of opsommingstekens.</t>
  </si>
  <si>
    <t>Een alinea MOET content bevatten.</t>
  </si>
  <si>
    <t>Een kop MOET content bevatten.</t>
  </si>
  <si>
    <t>Een referentie naar een noot MOET in de context van een tabel staan.</t>
  </si>
  <si>
    <t>Een referentie naar een noot MOET verwijzen naar een noot in dezelfde tabel.</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</si>
  <si>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</si>
  <si>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</si>
  <si>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</si>
  <si>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</si>
  <si>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</si>
  <si>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</si>
  <si>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</si>
  <si>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</si>
  <si>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</si>
  <si>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</si>
  <si>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wId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</si>
  <si>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</si>
  <si>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</si>
  <si>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</si>
  <si>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</si>
  <si>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</si>
  <si>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</si>
  <si>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</si>
  <si>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</si>
  <si>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</si>
  <si>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</si>
  <si>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</si>
  <si>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</si>
  <si>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</si>
  <si>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Het element Gereserveerd dat geen onderdeel is van een RegelingMutatie mag niet worden gevolgd door inhoud of structuur op hetzelfde niveau.</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</si>
  <si>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</si>
  <si>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</si>
  <si>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</si>
  <si>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</si>
  <si>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één van de kindelementen:tekst:Vervallen tekst:Gereserveerdtekst:Lid.</t>
  </si>
  <si>
    <t>Een wijzigactie voor Sluiting mag uitsluitend in een Vervang binnen BesluitMutatie worden gebruikt.</t>
  </si>
  <si>
    <t>Een id voor een (voet-)noot binnen een AKN-component MOET uniek zijn.</t>
  </si>
  <si>
    <t>Een WijzigArtikel in een BesluitCompact MAG GEEN Wijziglid bevatten.</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</si>
  <si>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</si>
  <si>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</si>
  <si>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</si>
  <si>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</si>
  <si>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</si>
  <si>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</si>
  <si>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</si>
  <si>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</si>
  <si>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</si>
  <si>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</si>
  <si>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</si>
  <si>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</si>
  <si>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</si>
  <si>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</si>
  <si>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</si>
  <si>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</si>
  <si>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</si>
  <si>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</si>
  <si>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</si>
  <si>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</si>
  <si>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</si>
  <si>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</si>
  <si>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</si>
  <si>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Als FRBRWork begint met '/akn/nl/act/' dan moet het soortwork een van de volgende zijn:'/join/id/stop/work_019' (regeling)'/join/id/stop/work_006' (geconsolideerde regeling)'/join/id/stop/work_021' (tijdelijk regelingdeel)'/join/id/stop/work_019' (consolidatie van tijdelijk regelingdeel).</t>
  </si>
  <si>
    <t>data:officieleTitel van een informatieobject MOET gelijk zijn aan het data:FRBRWork.</t>
  </si>
  <si>
    <t>De collectie(regdata; pubdata of infodata) gebruikt in de JOIN identifier van een informatieobject MOET overeenkomen met zijn data:publicatieinstructie.</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</si>
  <si>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</si>
  <si>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</si>
  <si>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</si>
  <si>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</si>
  <si>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PointSymbolizer:Graphic:Mark:Fill MAG GEEN se:GraphicFill bevatten.</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</si>
  <si>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</si>
  <si>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</si>
  <si>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</si>
  <si>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</si>
  <si>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name" attribute "stroke-width" MOET aan de reguliere expressie ^([0-9]+ ?)*$ voldoen. (string met één of meer positief gehele getal gescheiden door een spatie)".</t>
  </si>
  <si>
    <t>SvgParameter met name" attribute "stroke-linecap" MOET "butt" bevatten.".</t>
  </si>
  <si>
    <t>SvgParameter met met name attribute stroke-opacity" MOET aan de reguliere expressie  ^0((.[0-9])?[0-9]?)|1((.0)?0?)$ voldoen. (string met een positief decimaal getal tussen 0.0 en 1.0 (beide inclusief) met 0;1 of 2 decimalen)".</t>
  </si>
  <si>
    <t>SvgParameter met name" attribute "stroke-linejoin" MOET "round" bevatten.".</t>
  </si>
  <si>
    <t>Het name" attribute van de Fill:SvgParameter MOET fill of fill-opacity zijn.".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</si>
  <si>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</si>
  <si>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</si>
  <si>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Graphic:Size MOET aan de reguliere expressie ^[0-9]+$ voldoen. (een positief geheel getal).</t>
  </si>
  <si>
    <t>Een PolygonSymbolizer:Fill:GraphicFill:Graphic:ExternalGraphic:InlineContent met attribute encoding=base64" MOET aan de reguliere expressie ^[A-Z0-9a-z/+ =]*$ voldoen. (hoofd- en kleine letters; cijfers; plus-teken; /-teken)".</t>
  </si>
  <si>
    <t>Een element OpmerkingVersie MAG alleen in een RegelingKlassiek of een Rectificatie daarvan worden gebruikt.</t>
  </si>
  <si>
    <t>De PointSymbolizer:Graphic:Mark:WellKnownName MOET zijn:cross (of cross_fill); square; circle; star of triangle.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</si>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</sst>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8" fillId="0" borderId="0"/>
  </cellStyleXfs>
  <cellXfs count="20">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0" fillId="0" borderId="1" xfId="2" applyFont="1" applyBorder="1" applyAlignment="1">
      <alignment vertical="top"/>
    </xf>
    <xf numFmtId="0" fontId="0" fillId="2" borderId="2" xfId="0" applyFill="1" applyBorder="1" applyAlignment="1">
      <alignment vertical="top"/>
    </xf>
    <xf numFmtId="0" fontId="0" fillId="0" borderId="0" xfId="0" applyAlignment="1">
      <alignment wrapText="1"/>
    </xf>
    <xf numFmtId="0" fontId="0" fillId="0" borderId="1" xfId="0" applyBorder="1" applyAlignment="1">
      <alignment vertical="top"/>
    </xf>
    <xf numFmtId="0" fontId="0" fillId="0" borderId="0" xfId="0" applyAlignment="1">
      <alignment vertical="top"/>
    </xf>
    <xf numFmtId="0" fontId="0" fillId="0" borderId="0" xfId="0" applyAlignment="1">
      <alignment vertical="top" wrapText="1"/>
    </xf>
    <xf numFmtId="0" fontId="0" fillId="0" borderId="3" xfId="0" applyBorder="1" applyAlignment="1">
      <alignment vertical="top"/>
    </xf>
    <xf numFmtId="0" fontId="0" fillId="0" borderId="1" xfId="0" applyBorder="1" applyAlignment="1">
      <alignment vertical="top" wrapText="1"/>
    </xf>
    <xf numFmtId="0" fontId="0" fillId="2" borderId="2" xfId="0" applyFill="1" applyBorder="1" applyAlignment="1">
      <alignment vertical="top" wrapText="1"/>
    </xf>
    <xf numFmtId="0" fontId="0" fillId="0" borderId="4" xfId="0" applyBorder="1" applyAlignment="1">
      <alignment vertical="top" wrapText="1"/>
    </xf>
    <xf numFmtId="0" fontId="6" fillId="0" borderId="0" xfId="0" applyFont="1" applyAlignment="1">
      <alignment horizontal="left"/>
    </xf>
  </cellXfs>
  <cellStyles count="9">
    <cellStyle name="Normal" xfId="0" builtinId="0"/>
    <cellStyle name="Normal 2" xfId="4" xr:uid="{0EC6E668-CD22-429A-B10D-9E4834C96B63}"/>
    <cellStyle name="Normal 2 2" xfId="7" xr:uid="{1FAC7430-7C79-4242-88E7-F36DCC260869}"/>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D447"/>
  <sheetViews>
    <sheetView tabSelected="1" zoomScale="130" zoomScaleNormal="130" workbookViewId="0">
      <pane xSplit="1" ySplit="1" topLeftCell="B443" activePane="bottomRight" state="frozen"/>
      <selection activeCell="A3" sqref="A3"/>
      <selection pane="topRight" activeCell="A3" sqref="A3"/>
      <selection pane="bottomLeft" activeCell="A3" sqref="A3"/>
      <selection pane="bottomRight" activeCell="A470" sqref="A470"/>
    </sheetView>
  </sheetViews>
  <sheetFormatPr defaultColWidth="9.08984375" defaultRowHeight="14.5" x14ac:dyDescent="0.35"/>
  <cols>
    <col min="1" max="1" width="17.6328125" style="13" customWidth="1"/>
    <col min="2" max="2" width="165.453125" style="14" customWidth="1"/>
    <col min="3" max="3" width="12.08984375" style="13" customWidth="1"/>
    <col min="4" max="4" width="19.54296875" style="13" customWidth="1"/>
    <col min="5" max="16384" width="9.08984375" style="13"/>
  </cols>
  <sheetData>
    <row r="1" spans="1:4" s="11" customFormat="1" x14ac:dyDescent="0.35">
      <c r="A1" s="10" t="s">
        <v>1</v>
      </c>
      <c r="B1" s="17" t="s">
        <v>4</v>
      </c>
      <c r="C1" s="10" t="s">
        <v>8</v>
      </c>
      <c r="D1" s="10" t="s">
        <v>9</v>
      </c>
    </row>
    <row r="2" spans="1:4" hidden="1" x14ac:dyDescent="0.35">
      <c r="A2" s="12" t="s">
        <v>292</v>
      </c>
      <c r="B2" s="16" t="s">
        <v>739</v>
      </c>
      <c r="C2" s="12" t="s">
        <v>0</v>
      </c>
      <c r="D2" s="12" t="s">
        <v>646</v>
      </c>
    </row>
    <row r="3" spans="1:4" ht="29" hidden="1" x14ac:dyDescent="0.35">
      <c r="A3" s="12" t="s">
        <v>293</v>
      </c>
      <c r="B3" s="16" t="s">
        <v>740</v>
      </c>
      <c r="C3" s="12" t="s">
        <v>0</v>
      </c>
      <c r="D3" s="12" t="s">
        <v>646</v>
      </c>
    </row>
    <row r="4" spans="1:4" ht="29" hidden="1" x14ac:dyDescent="0.35">
      <c r="A4" s="12" t="s">
        <v>294</v>
      </c>
      <c r="B4" s="16" t="s">
        <v>741</v>
      </c>
      <c r="C4" s="12" t="s">
        <v>0</v>
      </c>
      <c r="D4" s="12" t="s">
        <v>647</v>
      </c>
    </row>
    <row r="5" spans="1:4" ht="29" hidden="1" x14ac:dyDescent="0.35">
      <c r="A5" s="12" t="s">
        <v>295</v>
      </c>
      <c r="B5" s="16" t="s">
        <v>648</v>
      </c>
      <c r="C5" s="12" t="s">
        <v>0</v>
      </c>
      <c r="D5" s="12" t="s">
        <v>647</v>
      </c>
    </row>
    <row r="6" spans="1:4" ht="29" hidden="1" x14ac:dyDescent="0.35">
      <c r="A6" s="12" t="s">
        <v>296</v>
      </c>
      <c r="B6" s="16" t="s">
        <v>649</v>
      </c>
      <c r="C6" s="12" t="s">
        <v>0</v>
      </c>
      <c r="D6" s="12" t="s">
        <v>647</v>
      </c>
    </row>
    <row r="7" spans="1:4" hidden="1" x14ac:dyDescent="0.35">
      <c r="A7" s="12" t="s">
        <v>297</v>
      </c>
      <c r="B7" s="16" t="s">
        <v>650</v>
      </c>
      <c r="C7" s="12" t="s">
        <v>0</v>
      </c>
      <c r="D7" s="12" t="s">
        <v>651</v>
      </c>
    </row>
    <row r="8" spans="1:4" ht="29" hidden="1" x14ac:dyDescent="0.35">
      <c r="A8" s="12" t="s">
        <v>298</v>
      </c>
      <c r="B8" s="16" t="s">
        <v>742</v>
      </c>
      <c r="C8" s="12" t="s">
        <v>0</v>
      </c>
      <c r="D8" s="12" t="s">
        <v>647</v>
      </c>
    </row>
    <row r="9" spans="1:4" hidden="1" x14ac:dyDescent="0.35">
      <c r="A9" s="12" t="s">
        <v>299</v>
      </c>
      <c r="B9" s="16" t="s">
        <v>743</v>
      </c>
      <c r="C9" s="12" t="s">
        <v>0</v>
      </c>
      <c r="D9" s="12" t="s">
        <v>646</v>
      </c>
    </row>
    <row r="10" spans="1:4" hidden="1" x14ac:dyDescent="0.35">
      <c r="A10" s="12" t="s">
        <v>300</v>
      </c>
      <c r="B10" s="16" t="s">
        <v>744</v>
      </c>
      <c r="C10" s="12" t="s">
        <v>0</v>
      </c>
      <c r="D10" s="12" t="s">
        <v>646</v>
      </c>
    </row>
    <row r="11" spans="1:4" hidden="1" x14ac:dyDescent="0.35">
      <c r="A11" s="12" t="s">
        <v>301</v>
      </c>
      <c r="B11" s="16" t="s">
        <v>745</v>
      </c>
      <c r="C11" s="12" t="s">
        <v>0</v>
      </c>
      <c r="D11" s="12" t="s">
        <v>646</v>
      </c>
    </row>
    <row r="12" spans="1:4" ht="29" hidden="1" x14ac:dyDescent="0.35">
      <c r="A12" s="12" t="s">
        <v>487</v>
      </c>
      <c r="B12" s="16" t="s">
        <v>652</v>
      </c>
      <c r="C12" s="12" t="s">
        <v>0</v>
      </c>
      <c r="D12" s="12" t="s">
        <v>647</v>
      </c>
    </row>
    <row r="13" spans="1:4" ht="29" hidden="1" x14ac:dyDescent="0.35">
      <c r="A13" s="12" t="s">
        <v>488</v>
      </c>
      <c r="B13" s="16" t="s">
        <v>653</v>
      </c>
      <c r="C13" s="12" t="s">
        <v>0</v>
      </c>
      <c r="D13" s="12" t="s">
        <v>647</v>
      </c>
    </row>
    <row r="14" spans="1:4" ht="29" hidden="1" x14ac:dyDescent="0.35">
      <c r="A14" s="12" t="s">
        <v>489</v>
      </c>
      <c r="B14" s="16" t="s">
        <v>654</v>
      </c>
      <c r="C14" s="12" t="s">
        <v>0</v>
      </c>
      <c r="D14" s="12" t="s">
        <v>647</v>
      </c>
    </row>
    <row r="15" spans="1:4" ht="29" hidden="1" x14ac:dyDescent="0.35">
      <c r="A15" s="12" t="s">
        <v>333</v>
      </c>
      <c r="B15" s="16" t="s">
        <v>746</v>
      </c>
      <c r="C15" s="12" t="s">
        <v>0</v>
      </c>
      <c r="D15" s="12" t="s">
        <v>647</v>
      </c>
    </row>
    <row r="16" spans="1:4" ht="29" hidden="1" x14ac:dyDescent="0.35">
      <c r="A16" s="12" t="s">
        <v>359</v>
      </c>
      <c r="B16" s="16" t="s">
        <v>655</v>
      </c>
      <c r="C16" s="12" t="s">
        <v>0</v>
      </c>
      <c r="D16" s="12" t="s">
        <v>647</v>
      </c>
    </row>
    <row r="17" spans="1:4" hidden="1" x14ac:dyDescent="0.35">
      <c r="A17" s="12" t="s">
        <v>490</v>
      </c>
      <c r="B17" s="16" t="s">
        <v>723</v>
      </c>
      <c r="C17" s="12" t="s">
        <v>0</v>
      </c>
      <c r="D17" s="12" t="s">
        <v>647</v>
      </c>
    </row>
    <row r="18" spans="1:4" hidden="1" x14ac:dyDescent="0.35">
      <c r="A18" s="12" t="s">
        <v>491</v>
      </c>
      <c r="B18" s="16" t="s">
        <v>656</v>
      </c>
      <c r="C18" s="12" t="s">
        <v>0</v>
      </c>
      <c r="D18" s="12" t="s">
        <v>657</v>
      </c>
    </row>
    <row r="19" spans="1:4" hidden="1" x14ac:dyDescent="0.35">
      <c r="A19" s="12" t="s">
        <v>492</v>
      </c>
      <c r="B19" s="16" t="s">
        <v>812</v>
      </c>
      <c r="C19" s="12" t="s">
        <v>0</v>
      </c>
      <c r="D19" s="12" t="s">
        <v>657</v>
      </c>
    </row>
    <row r="20" spans="1:4" hidden="1" x14ac:dyDescent="0.35">
      <c r="A20" s="12" t="s">
        <v>493</v>
      </c>
      <c r="B20" s="16" t="s">
        <v>658</v>
      </c>
      <c r="C20" s="12" t="s">
        <v>0</v>
      </c>
      <c r="D20" s="12" t="s">
        <v>657</v>
      </c>
    </row>
    <row r="21" spans="1:4" ht="43.5" hidden="1" x14ac:dyDescent="0.35">
      <c r="A21" s="12" t="s">
        <v>494</v>
      </c>
      <c r="B21" s="16" t="s">
        <v>724</v>
      </c>
      <c r="C21" s="12" t="s">
        <v>0</v>
      </c>
      <c r="D21" s="12" t="s">
        <v>657</v>
      </c>
    </row>
    <row r="22" spans="1:4" ht="29" hidden="1" x14ac:dyDescent="0.35">
      <c r="A22" s="12" t="s">
        <v>495</v>
      </c>
      <c r="B22" s="16" t="s">
        <v>747</v>
      </c>
      <c r="C22" s="12" t="s">
        <v>0</v>
      </c>
      <c r="D22" s="12" t="s">
        <v>657</v>
      </c>
    </row>
    <row r="23" spans="1:4" ht="43.5" hidden="1" x14ac:dyDescent="0.35">
      <c r="A23" s="12" t="s">
        <v>496</v>
      </c>
      <c r="B23" s="16" t="s">
        <v>659</v>
      </c>
      <c r="C23" s="12" t="s">
        <v>0</v>
      </c>
      <c r="D23" s="12" t="s">
        <v>657</v>
      </c>
    </row>
    <row r="24" spans="1:4" hidden="1" x14ac:dyDescent="0.35">
      <c r="A24" s="12" t="s">
        <v>497</v>
      </c>
      <c r="B24" s="16" t="s">
        <v>660</v>
      </c>
      <c r="C24" s="12" t="s">
        <v>0</v>
      </c>
      <c r="D24" s="12" t="s">
        <v>657</v>
      </c>
    </row>
    <row r="25" spans="1:4" hidden="1" x14ac:dyDescent="0.35">
      <c r="A25" s="12" t="s">
        <v>498</v>
      </c>
      <c r="B25" s="16" t="s">
        <v>661</v>
      </c>
      <c r="C25" s="12" t="s">
        <v>0</v>
      </c>
      <c r="D25" s="12" t="s">
        <v>657</v>
      </c>
    </row>
    <row r="26" spans="1:4" ht="43.5" hidden="1" x14ac:dyDescent="0.35">
      <c r="A26" s="12" t="s">
        <v>499</v>
      </c>
      <c r="B26" s="16" t="s">
        <v>662</v>
      </c>
      <c r="C26" s="12" t="s">
        <v>0</v>
      </c>
      <c r="D26" s="12" t="s">
        <v>657</v>
      </c>
    </row>
    <row r="27" spans="1:4" hidden="1" x14ac:dyDescent="0.35">
      <c r="A27" s="12" t="s">
        <v>500</v>
      </c>
      <c r="B27" s="16" t="s">
        <v>748</v>
      </c>
      <c r="C27" s="12" t="s">
        <v>0</v>
      </c>
      <c r="D27" s="12" t="s">
        <v>657</v>
      </c>
    </row>
    <row r="28" spans="1:4" hidden="1" x14ac:dyDescent="0.35">
      <c r="A28" s="12" t="s">
        <v>501</v>
      </c>
      <c r="B28" s="16" t="s">
        <v>749</v>
      </c>
      <c r="C28" s="12" t="s">
        <v>0</v>
      </c>
      <c r="D28" s="12" t="s">
        <v>657</v>
      </c>
    </row>
    <row r="29" spans="1:4" hidden="1" x14ac:dyDescent="0.35">
      <c r="A29" s="12" t="s">
        <v>774</v>
      </c>
      <c r="B29" s="16" t="s">
        <v>775</v>
      </c>
      <c r="C29" s="12" t="s">
        <v>0</v>
      </c>
      <c r="D29" s="12" t="s">
        <v>504</v>
      </c>
    </row>
    <row r="30" spans="1:4" hidden="1" x14ac:dyDescent="0.35">
      <c r="A30" s="12" t="s">
        <v>502</v>
      </c>
      <c r="B30" s="16" t="s">
        <v>750</v>
      </c>
      <c r="C30" s="12" t="s">
        <v>0</v>
      </c>
      <c r="D30" s="12" t="s">
        <v>657</v>
      </c>
    </row>
    <row r="31" spans="1:4" hidden="1" x14ac:dyDescent="0.35">
      <c r="A31" s="12" t="s">
        <v>167</v>
      </c>
      <c r="B31" s="16" t="s">
        <v>753</v>
      </c>
      <c r="C31" s="12" t="s">
        <v>0</v>
      </c>
      <c r="D31" s="12" t="s">
        <v>281</v>
      </c>
    </row>
    <row r="32" spans="1:4" ht="29" hidden="1" x14ac:dyDescent="0.35">
      <c r="A32" s="12" t="s">
        <v>342</v>
      </c>
      <c r="B32" s="16" t="s">
        <v>751</v>
      </c>
      <c r="C32" s="12" t="s">
        <v>0</v>
      </c>
      <c r="D32" s="12" t="s">
        <v>281</v>
      </c>
    </row>
    <row r="33" spans="1:4" hidden="1" x14ac:dyDescent="0.35">
      <c r="A33" s="12" t="s">
        <v>168</v>
      </c>
      <c r="B33" s="16" t="s">
        <v>752</v>
      </c>
      <c r="C33" s="12" t="s">
        <v>0</v>
      </c>
      <c r="D33" s="12" t="s">
        <v>281</v>
      </c>
    </row>
    <row r="34" spans="1:4" hidden="1" x14ac:dyDescent="0.35">
      <c r="A34" s="12" t="s">
        <v>169</v>
      </c>
      <c r="B34" s="16" t="s">
        <v>754</v>
      </c>
      <c r="C34" s="12" t="s">
        <v>0</v>
      </c>
      <c r="D34" s="12" t="s">
        <v>281</v>
      </c>
    </row>
    <row r="35" spans="1:4" hidden="1" x14ac:dyDescent="0.35">
      <c r="A35" s="12" t="s">
        <v>170</v>
      </c>
      <c r="B35" s="16" t="s">
        <v>755</v>
      </c>
      <c r="C35" s="12" t="s">
        <v>0</v>
      </c>
      <c r="D35" s="12" t="s">
        <v>281</v>
      </c>
    </row>
    <row r="36" spans="1:4" hidden="1" x14ac:dyDescent="0.35">
      <c r="A36" s="12" t="s">
        <v>811</v>
      </c>
      <c r="B36" s="16" t="s">
        <v>842</v>
      </c>
      <c r="C36" s="12" t="s">
        <v>0</v>
      </c>
      <c r="D36" s="12"/>
    </row>
    <row r="37" spans="1:4" ht="43.5" hidden="1" x14ac:dyDescent="0.35">
      <c r="A37" s="12" t="s">
        <v>14</v>
      </c>
      <c r="B37" s="16" t="s">
        <v>363</v>
      </c>
      <c r="C37" s="9" t="s">
        <v>0</v>
      </c>
      <c r="D37" s="12" t="s">
        <v>104</v>
      </c>
    </row>
    <row r="38" spans="1:4" hidden="1" x14ac:dyDescent="0.35">
      <c r="A38" s="12" t="s">
        <v>15</v>
      </c>
      <c r="B38" s="16" t="s">
        <v>16</v>
      </c>
      <c r="C38" s="9" t="s">
        <v>0</v>
      </c>
      <c r="D38" s="12" t="s">
        <v>104</v>
      </c>
    </row>
    <row r="39" spans="1:4" hidden="1" x14ac:dyDescent="0.35">
      <c r="A39" s="12" t="s">
        <v>17</v>
      </c>
      <c r="B39" s="16" t="s">
        <v>18</v>
      </c>
      <c r="C39" s="9" t="s">
        <v>0</v>
      </c>
      <c r="D39" s="12" t="s">
        <v>104</v>
      </c>
    </row>
    <row r="40" spans="1:4" hidden="1" x14ac:dyDescent="0.35">
      <c r="A40" s="12" t="s">
        <v>19</v>
      </c>
      <c r="B40" s="16" t="s">
        <v>827</v>
      </c>
      <c r="C40" s="9" t="s">
        <v>0</v>
      </c>
      <c r="D40" s="12" t="s">
        <v>104</v>
      </c>
    </row>
    <row r="41" spans="1:4" hidden="1" x14ac:dyDescent="0.35">
      <c r="A41" s="12" t="s">
        <v>20</v>
      </c>
      <c r="B41" s="16" t="s">
        <v>21</v>
      </c>
      <c r="C41" s="9" t="s">
        <v>0</v>
      </c>
      <c r="D41" s="12" t="s">
        <v>104</v>
      </c>
    </row>
    <row r="42" spans="1:4" hidden="1" x14ac:dyDescent="0.35">
      <c r="A42" s="12" t="s">
        <v>22</v>
      </c>
      <c r="B42" s="16" t="s">
        <v>23</v>
      </c>
      <c r="C42" s="9" t="s">
        <v>0</v>
      </c>
      <c r="D42" s="12" t="s">
        <v>104</v>
      </c>
    </row>
    <row r="43" spans="1:4" hidden="1" x14ac:dyDescent="0.35">
      <c r="A43" s="12" t="s">
        <v>24</v>
      </c>
      <c r="B43" s="16" t="s">
        <v>25</v>
      </c>
      <c r="C43" s="9" t="s">
        <v>0</v>
      </c>
      <c r="D43" s="12" t="s">
        <v>104</v>
      </c>
    </row>
    <row r="44" spans="1:4" hidden="1" x14ac:dyDescent="0.35">
      <c r="A44" s="12" t="s">
        <v>26</v>
      </c>
      <c r="B44" s="16" t="s">
        <v>27</v>
      </c>
      <c r="C44" s="9" t="s">
        <v>0</v>
      </c>
      <c r="D44" s="12" t="s">
        <v>104</v>
      </c>
    </row>
    <row r="45" spans="1:4" hidden="1" x14ac:dyDescent="0.35">
      <c r="A45" s="12" t="s">
        <v>28</v>
      </c>
      <c r="B45" s="16" t="s">
        <v>29</v>
      </c>
      <c r="C45" s="9" t="s">
        <v>0</v>
      </c>
      <c r="D45" s="12" t="s">
        <v>104</v>
      </c>
    </row>
    <row r="46" spans="1:4" hidden="1" x14ac:dyDescent="0.35">
      <c r="A46" s="12" t="s">
        <v>30</v>
      </c>
      <c r="B46" s="16" t="s">
        <v>31</v>
      </c>
      <c r="C46" s="9" t="s">
        <v>0</v>
      </c>
      <c r="D46" s="12" t="s">
        <v>104</v>
      </c>
    </row>
    <row r="47" spans="1:4" hidden="1" x14ac:dyDescent="0.35">
      <c r="A47" s="12" t="s">
        <v>32</v>
      </c>
      <c r="B47" s="16" t="s">
        <v>33</v>
      </c>
      <c r="C47" s="9" t="s">
        <v>0</v>
      </c>
      <c r="D47" s="12" t="s">
        <v>104</v>
      </c>
    </row>
    <row r="48" spans="1:4" hidden="1" x14ac:dyDescent="0.35">
      <c r="A48" s="12" t="s">
        <v>34</v>
      </c>
      <c r="B48" s="16" t="s">
        <v>35</v>
      </c>
      <c r="C48" s="9" t="s">
        <v>0</v>
      </c>
      <c r="D48" s="12" t="s">
        <v>104</v>
      </c>
    </row>
    <row r="49" spans="1:4" hidden="1" x14ac:dyDescent="0.35">
      <c r="A49" s="12" t="s">
        <v>36</v>
      </c>
      <c r="B49" s="16" t="s">
        <v>37</v>
      </c>
      <c r="C49" s="9" t="s">
        <v>0</v>
      </c>
      <c r="D49" s="12" t="s">
        <v>104</v>
      </c>
    </row>
    <row r="50" spans="1:4" hidden="1" x14ac:dyDescent="0.35">
      <c r="A50" s="12" t="s">
        <v>38</v>
      </c>
      <c r="B50" s="16" t="s">
        <v>39</v>
      </c>
      <c r="C50" s="9" t="s">
        <v>0</v>
      </c>
      <c r="D50" s="12" t="s">
        <v>104</v>
      </c>
    </row>
    <row r="51" spans="1:4" hidden="1" x14ac:dyDescent="0.35">
      <c r="A51" s="12" t="s">
        <v>40</v>
      </c>
      <c r="B51" s="16" t="s">
        <v>41</v>
      </c>
      <c r="C51" s="9" t="s">
        <v>0</v>
      </c>
      <c r="D51" s="12" t="s">
        <v>104</v>
      </c>
    </row>
    <row r="52" spans="1:4" hidden="1" x14ac:dyDescent="0.35">
      <c r="A52" s="12" t="s">
        <v>42</v>
      </c>
      <c r="B52" s="16" t="s">
        <v>153</v>
      </c>
      <c r="C52" s="9" t="s">
        <v>0</v>
      </c>
      <c r="D52" s="9" t="s">
        <v>104</v>
      </c>
    </row>
    <row r="53" spans="1:4" hidden="1" x14ac:dyDescent="0.35">
      <c r="A53" s="12" t="s">
        <v>43</v>
      </c>
      <c r="B53" s="16" t="s">
        <v>154</v>
      </c>
      <c r="C53" s="9" t="s">
        <v>0</v>
      </c>
      <c r="D53" s="9" t="s">
        <v>104</v>
      </c>
    </row>
    <row r="54" spans="1:4" hidden="1" x14ac:dyDescent="0.35">
      <c r="A54" s="12" t="s">
        <v>44</v>
      </c>
      <c r="B54" s="16" t="s">
        <v>155</v>
      </c>
      <c r="C54" s="9" t="s">
        <v>0</v>
      </c>
      <c r="D54" s="9" t="s">
        <v>104</v>
      </c>
    </row>
    <row r="55" spans="1:4" hidden="1" x14ac:dyDescent="0.35">
      <c r="A55" s="12" t="s">
        <v>45</v>
      </c>
      <c r="B55" s="16" t="s">
        <v>46</v>
      </c>
      <c r="C55" s="9" t="s">
        <v>0</v>
      </c>
      <c r="D55" s="12" t="s">
        <v>104</v>
      </c>
    </row>
    <row r="56" spans="1:4" hidden="1" x14ac:dyDescent="0.35">
      <c r="A56" s="12" t="s">
        <v>47</v>
      </c>
      <c r="B56" s="16" t="s">
        <v>304</v>
      </c>
      <c r="C56" s="9" t="s">
        <v>0</v>
      </c>
      <c r="D56" s="12" t="s">
        <v>104</v>
      </c>
    </row>
    <row r="57" spans="1:4" hidden="1" x14ac:dyDescent="0.35">
      <c r="A57" s="12" t="s">
        <v>48</v>
      </c>
      <c r="B57" s="16" t="s">
        <v>49</v>
      </c>
      <c r="C57" s="9" t="s">
        <v>0</v>
      </c>
      <c r="D57" s="12" t="s">
        <v>104</v>
      </c>
    </row>
    <row r="58" spans="1:4" hidden="1" x14ac:dyDescent="0.35">
      <c r="A58" s="12" t="s">
        <v>50</v>
      </c>
      <c r="B58" s="16" t="s">
        <v>51</v>
      </c>
      <c r="C58" s="9" t="s">
        <v>0</v>
      </c>
      <c r="D58" s="12" t="s">
        <v>104</v>
      </c>
    </row>
    <row r="59" spans="1:4" hidden="1" x14ac:dyDescent="0.35">
      <c r="A59" s="12" t="s">
        <v>52</v>
      </c>
      <c r="B59" s="16" t="s">
        <v>53</v>
      </c>
      <c r="C59" s="9" t="s">
        <v>0</v>
      </c>
      <c r="D59" s="12" t="s">
        <v>104</v>
      </c>
    </row>
    <row r="60" spans="1:4" hidden="1" x14ac:dyDescent="0.35">
      <c r="A60" s="12" t="s">
        <v>54</v>
      </c>
      <c r="B60" s="16" t="s">
        <v>55</v>
      </c>
      <c r="C60" s="9" t="s">
        <v>0</v>
      </c>
      <c r="D60" s="12" t="s">
        <v>104</v>
      </c>
    </row>
    <row r="61" spans="1:4" hidden="1" x14ac:dyDescent="0.35">
      <c r="A61" s="12" t="s">
        <v>56</v>
      </c>
      <c r="B61" s="16" t="s">
        <v>828</v>
      </c>
      <c r="C61" s="9" t="s">
        <v>0</v>
      </c>
      <c r="D61" s="12" t="s">
        <v>104</v>
      </c>
    </row>
    <row r="62" spans="1:4" hidden="1" x14ac:dyDescent="0.35">
      <c r="A62" s="12" t="s">
        <v>57</v>
      </c>
      <c r="B62" s="16" t="s">
        <v>58</v>
      </c>
      <c r="C62" s="9" t="s">
        <v>0</v>
      </c>
      <c r="D62" s="12" t="s">
        <v>104</v>
      </c>
    </row>
    <row r="63" spans="1:4" hidden="1" x14ac:dyDescent="0.35">
      <c r="A63" s="12" t="s">
        <v>59</v>
      </c>
      <c r="B63" s="16" t="s">
        <v>60</v>
      </c>
      <c r="C63" s="9" t="s">
        <v>0</v>
      </c>
      <c r="D63" s="12" t="s">
        <v>104</v>
      </c>
    </row>
    <row r="64" spans="1:4" hidden="1" x14ac:dyDescent="0.35">
      <c r="A64" s="12" t="s">
        <v>61</v>
      </c>
      <c r="B64" s="16" t="s">
        <v>62</v>
      </c>
      <c r="C64" s="9" t="s">
        <v>0</v>
      </c>
      <c r="D64" s="12" t="s">
        <v>104</v>
      </c>
    </row>
    <row r="65" spans="1:4" hidden="1" x14ac:dyDescent="0.35">
      <c r="A65" s="12" t="s">
        <v>63</v>
      </c>
      <c r="B65" s="16" t="s">
        <v>64</v>
      </c>
      <c r="C65" s="9" t="s">
        <v>0</v>
      </c>
      <c r="D65" s="12" t="s">
        <v>104</v>
      </c>
    </row>
    <row r="66" spans="1:4" hidden="1" x14ac:dyDescent="0.35">
      <c r="A66" s="12" t="s">
        <v>65</v>
      </c>
      <c r="B66" s="16" t="s">
        <v>66</v>
      </c>
      <c r="C66" s="9" t="s">
        <v>0</v>
      </c>
      <c r="D66" s="12" t="s">
        <v>104</v>
      </c>
    </row>
    <row r="67" spans="1:4" hidden="1" x14ac:dyDescent="0.35">
      <c r="A67" s="12" t="s">
        <v>67</v>
      </c>
      <c r="B67" s="16" t="s">
        <v>68</v>
      </c>
      <c r="C67" s="9" t="s">
        <v>0</v>
      </c>
      <c r="D67" s="12" t="s">
        <v>104</v>
      </c>
    </row>
    <row r="68" spans="1:4" hidden="1" x14ac:dyDescent="0.35">
      <c r="A68" s="12" t="s">
        <v>69</v>
      </c>
      <c r="B68" s="16" t="s">
        <v>70</v>
      </c>
      <c r="C68" s="9" t="s">
        <v>0</v>
      </c>
      <c r="D68" s="12" t="s">
        <v>104</v>
      </c>
    </row>
    <row r="69" spans="1:4" hidden="1" x14ac:dyDescent="0.35">
      <c r="A69" s="12" t="s">
        <v>71</v>
      </c>
      <c r="B69" s="16" t="s">
        <v>72</v>
      </c>
      <c r="C69" s="9" t="s">
        <v>0</v>
      </c>
      <c r="D69" s="12" t="s">
        <v>104</v>
      </c>
    </row>
    <row r="70" spans="1:4" hidden="1" x14ac:dyDescent="0.35">
      <c r="A70" s="12" t="s">
        <v>73</v>
      </c>
      <c r="B70" s="16" t="s">
        <v>74</v>
      </c>
      <c r="C70" s="9" t="s">
        <v>0</v>
      </c>
      <c r="D70" s="12" t="s">
        <v>104</v>
      </c>
    </row>
    <row r="71" spans="1:4" hidden="1" x14ac:dyDescent="0.35">
      <c r="A71" s="12" t="s">
        <v>75</v>
      </c>
      <c r="B71" s="16" t="s">
        <v>76</v>
      </c>
      <c r="C71" s="9" t="s">
        <v>0</v>
      </c>
      <c r="D71" s="12" t="s">
        <v>104</v>
      </c>
    </row>
    <row r="72" spans="1:4" ht="29" hidden="1" x14ac:dyDescent="0.35">
      <c r="A72" s="12" t="s">
        <v>77</v>
      </c>
      <c r="B72" s="16" t="s">
        <v>156</v>
      </c>
      <c r="C72" s="9" t="s">
        <v>0</v>
      </c>
      <c r="D72" s="12" t="s">
        <v>104</v>
      </c>
    </row>
    <row r="73" spans="1:4" hidden="1" x14ac:dyDescent="0.35">
      <c r="A73" s="12" t="s">
        <v>78</v>
      </c>
      <c r="B73" s="16" t="s">
        <v>79</v>
      </c>
      <c r="C73" s="9" t="s">
        <v>0</v>
      </c>
      <c r="D73" s="12" t="s">
        <v>104</v>
      </c>
    </row>
    <row r="74" spans="1:4" hidden="1" x14ac:dyDescent="0.35">
      <c r="A74" s="12" t="s">
        <v>80</v>
      </c>
      <c r="B74" s="16" t="s">
        <v>81</v>
      </c>
      <c r="C74" s="9" t="s">
        <v>0</v>
      </c>
      <c r="D74" s="12" t="s">
        <v>104</v>
      </c>
    </row>
    <row r="75" spans="1:4" hidden="1" x14ac:dyDescent="0.35">
      <c r="A75" s="12" t="s">
        <v>82</v>
      </c>
      <c r="B75" s="16" t="s">
        <v>83</v>
      </c>
      <c r="C75" s="9" t="s">
        <v>0</v>
      </c>
      <c r="D75" s="12" t="s">
        <v>104</v>
      </c>
    </row>
    <row r="76" spans="1:4" hidden="1" x14ac:dyDescent="0.35">
      <c r="A76" s="12" t="s">
        <v>84</v>
      </c>
      <c r="B76" s="16" t="s">
        <v>85</v>
      </c>
      <c r="C76" s="9" t="s">
        <v>0</v>
      </c>
      <c r="D76" s="12" t="s">
        <v>104</v>
      </c>
    </row>
    <row r="77" spans="1:4" hidden="1" x14ac:dyDescent="0.35">
      <c r="A77" s="12" t="s">
        <v>86</v>
      </c>
      <c r="B77" s="16" t="s">
        <v>111</v>
      </c>
      <c r="C77" s="9" t="s">
        <v>0</v>
      </c>
      <c r="D77" s="12" t="s">
        <v>104</v>
      </c>
    </row>
    <row r="78" spans="1:4" hidden="1" x14ac:dyDescent="0.35">
      <c r="A78" s="12" t="s">
        <v>87</v>
      </c>
      <c r="B78" s="16" t="s">
        <v>832</v>
      </c>
      <c r="C78" s="9" t="s">
        <v>0</v>
      </c>
      <c r="D78" s="12" t="s">
        <v>104</v>
      </c>
    </row>
    <row r="79" spans="1:4" hidden="1" x14ac:dyDescent="0.35">
      <c r="A79" s="12" t="s">
        <v>88</v>
      </c>
      <c r="B79" s="16" t="s">
        <v>362</v>
      </c>
      <c r="C79" s="9" t="s">
        <v>0</v>
      </c>
      <c r="D79" s="12" t="s">
        <v>104</v>
      </c>
    </row>
    <row r="80" spans="1:4" hidden="1" x14ac:dyDescent="0.35">
      <c r="A80" s="12" t="s">
        <v>89</v>
      </c>
      <c r="B80" s="16" t="s">
        <v>90</v>
      </c>
      <c r="C80" s="9" t="s">
        <v>0</v>
      </c>
      <c r="D80" s="12" t="s">
        <v>104</v>
      </c>
    </row>
    <row r="81" spans="1:4" hidden="1" x14ac:dyDescent="0.35">
      <c r="A81" s="12" t="s">
        <v>91</v>
      </c>
      <c r="B81" s="16" t="s">
        <v>92</v>
      </c>
      <c r="C81" s="9" t="s">
        <v>0</v>
      </c>
      <c r="D81" s="12" t="s">
        <v>104</v>
      </c>
    </row>
    <row r="82" spans="1:4" hidden="1" x14ac:dyDescent="0.35">
      <c r="A82" s="12" t="s">
        <v>334</v>
      </c>
      <c r="B82" s="16" t="s">
        <v>335</v>
      </c>
      <c r="C82" s="9" t="s">
        <v>0</v>
      </c>
      <c r="D82" s="12" t="s">
        <v>104</v>
      </c>
    </row>
    <row r="83" spans="1:4" hidden="1" x14ac:dyDescent="0.35">
      <c r="A83" s="12" t="s">
        <v>93</v>
      </c>
      <c r="B83" s="16" t="s">
        <v>94</v>
      </c>
      <c r="C83" s="9" t="s">
        <v>0</v>
      </c>
      <c r="D83" s="12" t="s">
        <v>104</v>
      </c>
    </row>
    <row r="84" spans="1:4" hidden="1" x14ac:dyDescent="0.35">
      <c r="A84" s="12" t="s">
        <v>95</v>
      </c>
      <c r="B84" s="16" t="s">
        <v>830</v>
      </c>
      <c r="C84" s="9" t="s">
        <v>0</v>
      </c>
      <c r="D84" s="12" t="s">
        <v>104</v>
      </c>
    </row>
    <row r="85" spans="1:4" hidden="1" x14ac:dyDescent="0.35">
      <c r="A85" s="12" t="s">
        <v>96</v>
      </c>
      <c r="B85" s="16" t="s">
        <v>831</v>
      </c>
      <c r="C85" s="9" t="s">
        <v>0</v>
      </c>
      <c r="D85" s="12" t="s">
        <v>104</v>
      </c>
    </row>
    <row r="86" spans="1:4" hidden="1" x14ac:dyDescent="0.35">
      <c r="A86" s="12" t="s">
        <v>97</v>
      </c>
      <c r="B86" s="16" t="s">
        <v>98</v>
      </c>
      <c r="C86" s="9" t="s">
        <v>0</v>
      </c>
      <c r="D86" s="12" t="s">
        <v>104</v>
      </c>
    </row>
    <row r="87" spans="1:4" hidden="1" x14ac:dyDescent="0.35">
      <c r="A87" s="12" t="s">
        <v>99</v>
      </c>
      <c r="B87" s="16" t="s">
        <v>100</v>
      </c>
      <c r="C87" s="9" t="s">
        <v>0</v>
      </c>
      <c r="D87" s="9" t="s">
        <v>104</v>
      </c>
    </row>
    <row r="88" spans="1:4" hidden="1" x14ac:dyDescent="0.35">
      <c r="A88" s="12" t="s">
        <v>109</v>
      </c>
      <c r="B88" s="16" t="s">
        <v>110</v>
      </c>
      <c r="C88" s="12" t="s">
        <v>0</v>
      </c>
      <c r="D88" s="12" t="s">
        <v>104</v>
      </c>
    </row>
    <row r="89" spans="1:4" hidden="1" x14ac:dyDescent="0.35">
      <c r="A89" s="12" t="s">
        <v>759</v>
      </c>
      <c r="B89" s="16" t="s">
        <v>760</v>
      </c>
      <c r="C89" s="12" t="s">
        <v>0</v>
      </c>
      <c r="D89" s="12" t="s">
        <v>104</v>
      </c>
    </row>
    <row r="90" spans="1:4" hidden="1" x14ac:dyDescent="0.35">
      <c r="A90" s="12" t="s">
        <v>116</v>
      </c>
      <c r="B90" s="16" t="s">
        <v>112</v>
      </c>
      <c r="C90" s="12" t="s">
        <v>0</v>
      </c>
      <c r="D90" s="12" t="s">
        <v>104</v>
      </c>
    </row>
    <row r="91" spans="1:4" hidden="1" x14ac:dyDescent="0.35">
      <c r="A91" s="12" t="s">
        <v>117</v>
      </c>
      <c r="B91" s="16" t="s">
        <v>122</v>
      </c>
      <c r="C91" s="12" t="s">
        <v>0</v>
      </c>
      <c r="D91" s="12" t="s">
        <v>104</v>
      </c>
    </row>
    <row r="92" spans="1:4" hidden="1" x14ac:dyDescent="0.35">
      <c r="A92" s="12" t="s">
        <v>118</v>
      </c>
      <c r="B92" s="16" t="s">
        <v>113</v>
      </c>
      <c r="C92" s="12" t="s">
        <v>0</v>
      </c>
      <c r="D92" s="12" t="s">
        <v>104</v>
      </c>
    </row>
    <row r="93" spans="1:4" ht="29" hidden="1" x14ac:dyDescent="0.35">
      <c r="A93" s="12" t="s">
        <v>119</v>
      </c>
      <c r="B93" s="16" t="s">
        <v>123</v>
      </c>
      <c r="C93" s="12" t="s">
        <v>0</v>
      </c>
      <c r="D93" s="12" t="s">
        <v>104</v>
      </c>
    </row>
    <row r="94" spans="1:4" hidden="1" x14ac:dyDescent="0.35">
      <c r="A94" s="12" t="s">
        <v>120</v>
      </c>
      <c r="B94" s="16" t="s">
        <v>124</v>
      </c>
      <c r="C94" s="12" t="s">
        <v>0</v>
      </c>
      <c r="D94" s="12" t="s">
        <v>104</v>
      </c>
    </row>
    <row r="95" spans="1:4" hidden="1" x14ac:dyDescent="0.35">
      <c r="A95" s="12" t="s">
        <v>121</v>
      </c>
      <c r="B95" s="16" t="s">
        <v>125</v>
      </c>
      <c r="C95" s="12" t="s">
        <v>0</v>
      </c>
      <c r="D95" s="12" t="s">
        <v>104</v>
      </c>
    </row>
    <row r="96" spans="1:4" hidden="1" x14ac:dyDescent="0.35">
      <c r="A96" s="12" t="s">
        <v>126</v>
      </c>
      <c r="B96" s="16" t="s">
        <v>134</v>
      </c>
      <c r="C96" s="12" t="s">
        <v>0</v>
      </c>
      <c r="D96" s="12" t="s">
        <v>104</v>
      </c>
    </row>
    <row r="97" spans="1:4" hidden="1" x14ac:dyDescent="0.35">
      <c r="A97" s="12" t="s">
        <v>127</v>
      </c>
      <c r="B97" s="16" t="s">
        <v>135</v>
      </c>
      <c r="C97" s="12" t="s">
        <v>0</v>
      </c>
      <c r="D97" s="12" t="s">
        <v>104</v>
      </c>
    </row>
    <row r="98" spans="1:4" hidden="1" x14ac:dyDescent="0.35">
      <c r="A98" s="12" t="s">
        <v>128</v>
      </c>
      <c r="B98" s="16" t="s">
        <v>136</v>
      </c>
      <c r="C98" s="12" t="s">
        <v>0</v>
      </c>
      <c r="D98" s="12" t="s">
        <v>104</v>
      </c>
    </row>
    <row r="99" spans="1:4" hidden="1" x14ac:dyDescent="0.35">
      <c r="A99" s="12" t="s">
        <v>129</v>
      </c>
      <c r="B99" s="16" t="s">
        <v>137</v>
      </c>
      <c r="C99" s="12" t="s">
        <v>0</v>
      </c>
      <c r="D99" s="12" t="s">
        <v>104</v>
      </c>
    </row>
    <row r="100" spans="1:4" hidden="1" x14ac:dyDescent="0.35">
      <c r="A100" s="12" t="s">
        <v>130</v>
      </c>
      <c r="B100" s="16" t="s">
        <v>138</v>
      </c>
      <c r="C100" s="12" t="s">
        <v>0</v>
      </c>
      <c r="D100" s="12" t="s">
        <v>104</v>
      </c>
    </row>
    <row r="101" spans="1:4" hidden="1" x14ac:dyDescent="0.35">
      <c r="A101" s="12" t="s">
        <v>131</v>
      </c>
      <c r="B101" s="16" t="s">
        <v>375</v>
      </c>
      <c r="C101" s="12" t="s">
        <v>0</v>
      </c>
      <c r="D101" s="12" t="s">
        <v>104</v>
      </c>
    </row>
    <row r="102" spans="1:4" hidden="1" x14ac:dyDescent="0.35">
      <c r="A102" s="12" t="s">
        <v>132</v>
      </c>
      <c r="B102" s="16" t="s">
        <v>139</v>
      </c>
      <c r="C102" s="12" t="s">
        <v>0</v>
      </c>
      <c r="D102" s="12" t="s">
        <v>104</v>
      </c>
    </row>
    <row r="103" spans="1:4" hidden="1" x14ac:dyDescent="0.35">
      <c r="A103" s="12" t="s">
        <v>133</v>
      </c>
      <c r="B103" s="16" t="s">
        <v>140</v>
      </c>
      <c r="C103" s="12" t="s">
        <v>0</v>
      </c>
      <c r="D103" s="12" t="s">
        <v>104</v>
      </c>
    </row>
    <row r="104" spans="1:4" hidden="1" x14ac:dyDescent="0.35">
      <c r="A104" s="12" t="s">
        <v>157</v>
      </c>
      <c r="B104" s="16" t="s">
        <v>158</v>
      </c>
      <c r="C104" s="12" t="s">
        <v>0</v>
      </c>
      <c r="D104" s="12" t="s">
        <v>104</v>
      </c>
    </row>
    <row r="105" spans="1:4" hidden="1" x14ac:dyDescent="0.35">
      <c r="A105" s="12" t="s">
        <v>305</v>
      </c>
      <c r="B105" s="16" t="s">
        <v>306</v>
      </c>
      <c r="C105" s="12" t="s">
        <v>0</v>
      </c>
      <c r="D105" s="12" t="s">
        <v>104</v>
      </c>
    </row>
    <row r="106" spans="1:4" hidden="1" x14ac:dyDescent="0.35">
      <c r="A106" s="12" t="s">
        <v>337</v>
      </c>
      <c r="B106" s="16" t="s">
        <v>336</v>
      </c>
      <c r="C106" s="12" t="s">
        <v>0</v>
      </c>
      <c r="D106" s="12" t="s">
        <v>104</v>
      </c>
    </row>
    <row r="107" spans="1:4" hidden="1" x14ac:dyDescent="0.35">
      <c r="A107" s="12" t="s">
        <v>351</v>
      </c>
      <c r="B107" s="16" t="s">
        <v>352</v>
      </c>
      <c r="C107" s="12" t="s">
        <v>0</v>
      </c>
      <c r="D107" s="12" t="s">
        <v>104</v>
      </c>
    </row>
    <row r="108" spans="1:4" hidden="1" x14ac:dyDescent="0.35">
      <c r="A108" s="12" t="s">
        <v>370</v>
      </c>
      <c r="B108" s="16" t="s">
        <v>372</v>
      </c>
      <c r="C108" s="12" t="s">
        <v>0</v>
      </c>
      <c r="D108" s="12" t="s">
        <v>104</v>
      </c>
    </row>
    <row r="109" spans="1:4" hidden="1" x14ac:dyDescent="0.35">
      <c r="A109" s="12" t="s">
        <v>371</v>
      </c>
      <c r="B109" s="16" t="s">
        <v>373</v>
      </c>
      <c r="C109" s="12" t="s">
        <v>0</v>
      </c>
      <c r="D109" s="12" t="s">
        <v>104</v>
      </c>
    </row>
    <row r="110" spans="1:4" hidden="1" x14ac:dyDescent="0.35">
      <c r="A110" s="12" t="s">
        <v>665</v>
      </c>
      <c r="B110" s="16" t="s">
        <v>666</v>
      </c>
      <c r="C110" s="12" t="s">
        <v>0</v>
      </c>
      <c r="D110" s="12" t="s">
        <v>104</v>
      </c>
    </row>
    <row r="111" spans="1:4" ht="29" hidden="1" x14ac:dyDescent="0.35">
      <c r="A111" s="12" t="s">
        <v>810</v>
      </c>
      <c r="B111" s="14" t="s">
        <v>829</v>
      </c>
      <c r="C111" s="12" t="s">
        <v>0</v>
      </c>
      <c r="D111" s="12" t="s">
        <v>104</v>
      </c>
    </row>
    <row r="112" spans="1:4" hidden="1" x14ac:dyDescent="0.35">
      <c r="A112" s="12" t="s">
        <v>114</v>
      </c>
      <c r="B112" s="16" t="s">
        <v>115</v>
      </c>
      <c r="C112" s="12" t="s">
        <v>0</v>
      </c>
      <c r="D112" s="12" t="s">
        <v>104</v>
      </c>
    </row>
    <row r="113" spans="1:4" hidden="1" x14ac:dyDescent="0.35">
      <c r="A113" s="12" t="s">
        <v>761</v>
      </c>
      <c r="B113" s="16" t="s">
        <v>762</v>
      </c>
      <c r="C113" s="12" t="s">
        <v>0</v>
      </c>
      <c r="D113" s="12" t="s">
        <v>104</v>
      </c>
    </row>
    <row r="114" spans="1:4" hidden="1" x14ac:dyDescent="0.35">
      <c r="A114" s="12" t="s">
        <v>663</v>
      </c>
      <c r="B114" s="16" t="s">
        <v>664</v>
      </c>
      <c r="C114" s="12" t="s">
        <v>0</v>
      </c>
      <c r="D114" s="12" t="s">
        <v>104</v>
      </c>
    </row>
    <row r="115" spans="1:4" hidden="1" x14ac:dyDescent="0.35">
      <c r="A115" s="12" t="s">
        <v>727</v>
      </c>
      <c r="B115" s="14" t="s">
        <v>728</v>
      </c>
      <c r="C115" s="12" t="s">
        <v>0</v>
      </c>
      <c r="D115" s="12" t="s">
        <v>104</v>
      </c>
    </row>
    <row r="116" spans="1:4" hidden="1" x14ac:dyDescent="0.35">
      <c r="A116" s="12" t="s">
        <v>729</v>
      </c>
      <c r="B116" s="14" t="s">
        <v>730</v>
      </c>
      <c r="C116" s="12" t="s">
        <v>0</v>
      </c>
      <c r="D116" s="12" t="s">
        <v>104</v>
      </c>
    </row>
    <row r="117" spans="1:4" hidden="1" x14ac:dyDescent="0.35">
      <c r="A117" s="12" t="s">
        <v>732</v>
      </c>
      <c r="B117" s="14" t="s">
        <v>731</v>
      </c>
      <c r="C117" s="12" t="s">
        <v>0</v>
      </c>
      <c r="D117" s="12" t="s">
        <v>104</v>
      </c>
    </row>
    <row r="118" spans="1:4" hidden="1" x14ac:dyDescent="0.35">
      <c r="A118" s="12" t="s">
        <v>159</v>
      </c>
      <c r="B118" s="16" t="s">
        <v>325</v>
      </c>
      <c r="C118" s="12" t="s">
        <v>0</v>
      </c>
      <c r="D118" s="12" t="s">
        <v>104</v>
      </c>
    </row>
    <row r="119" spans="1:4" hidden="1" x14ac:dyDescent="0.35">
      <c r="A119" s="12" t="s">
        <v>160</v>
      </c>
      <c r="B119" s="16" t="s">
        <v>364</v>
      </c>
      <c r="C119" s="12" t="s">
        <v>0</v>
      </c>
      <c r="D119" s="12" t="s">
        <v>104</v>
      </c>
    </row>
    <row r="120" spans="1:4" hidden="1" x14ac:dyDescent="0.35">
      <c r="A120" s="12" t="s">
        <v>161</v>
      </c>
      <c r="B120" s="16" t="s">
        <v>166</v>
      </c>
      <c r="C120" s="12" t="s">
        <v>0</v>
      </c>
      <c r="D120" s="12" t="s">
        <v>104</v>
      </c>
    </row>
    <row r="121" spans="1:4" hidden="1" x14ac:dyDescent="0.35">
      <c r="A121" s="12" t="s">
        <v>162</v>
      </c>
      <c r="B121" s="16" t="s">
        <v>815</v>
      </c>
      <c r="C121" s="12" t="s">
        <v>0</v>
      </c>
      <c r="D121" s="12" t="s">
        <v>104</v>
      </c>
    </row>
    <row r="122" spans="1:4" hidden="1" x14ac:dyDescent="0.35">
      <c r="A122" s="12" t="s">
        <v>813</v>
      </c>
      <c r="B122" s="16" t="s">
        <v>816</v>
      </c>
      <c r="C122" s="12" t="s">
        <v>0</v>
      </c>
      <c r="D122" s="12" t="s">
        <v>104</v>
      </c>
    </row>
    <row r="123" spans="1:4" ht="29" hidden="1" x14ac:dyDescent="0.35">
      <c r="A123" s="12" t="s">
        <v>814</v>
      </c>
      <c r="B123" s="16" t="s">
        <v>817</v>
      </c>
      <c r="C123" s="12" t="s">
        <v>0</v>
      </c>
      <c r="D123" s="12" t="s">
        <v>104</v>
      </c>
    </row>
    <row r="124" spans="1:4" hidden="1" x14ac:dyDescent="0.35">
      <c r="A124" s="12" t="s">
        <v>345</v>
      </c>
      <c r="B124" s="16" t="s">
        <v>733</v>
      </c>
      <c r="C124" s="12" t="s">
        <v>0</v>
      </c>
      <c r="D124" s="12" t="s">
        <v>104</v>
      </c>
    </row>
    <row r="125" spans="1:4" hidden="1" x14ac:dyDescent="0.35">
      <c r="A125" s="12" t="s">
        <v>344</v>
      </c>
      <c r="B125" s="16" t="s">
        <v>734</v>
      </c>
      <c r="C125" s="12" t="s">
        <v>0</v>
      </c>
      <c r="D125" s="12" t="s">
        <v>104</v>
      </c>
    </row>
    <row r="126" spans="1:4" hidden="1" x14ac:dyDescent="0.35">
      <c r="A126" s="12" t="s">
        <v>356</v>
      </c>
      <c r="B126" s="16" t="s">
        <v>358</v>
      </c>
      <c r="C126" s="12" t="s">
        <v>0</v>
      </c>
      <c r="D126" s="12" t="s">
        <v>104</v>
      </c>
    </row>
    <row r="127" spans="1:4" hidden="1" x14ac:dyDescent="0.35">
      <c r="A127" s="12" t="s">
        <v>357</v>
      </c>
      <c r="B127" s="16" t="s">
        <v>365</v>
      </c>
      <c r="C127" s="12" t="s">
        <v>0</v>
      </c>
      <c r="D127" s="12" t="s">
        <v>104</v>
      </c>
    </row>
    <row r="128" spans="1:4" hidden="1" x14ac:dyDescent="0.35">
      <c r="A128" s="12" t="s">
        <v>307</v>
      </c>
      <c r="B128" s="16" t="s">
        <v>323</v>
      </c>
      <c r="C128" s="12" t="s">
        <v>0</v>
      </c>
      <c r="D128" s="12" t="s">
        <v>104</v>
      </c>
    </row>
    <row r="129" spans="1:4" hidden="1" x14ac:dyDescent="0.35">
      <c r="A129" s="12" t="s">
        <v>308</v>
      </c>
      <c r="B129" s="16" t="s">
        <v>776</v>
      </c>
      <c r="C129" s="12" t="s">
        <v>0</v>
      </c>
      <c r="D129" s="12" t="s">
        <v>104</v>
      </c>
    </row>
    <row r="130" spans="1:4" hidden="1" x14ac:dyDescent="0.35">
      <c r="A130" s="12" t="s">
        <v>309</v>
      </c>
      <c r="B130" s="16" t="s">
        <v>808</v>
      </c>
      <c r="C130" s="12" t="s">
        <v>0</v>
      </c>
      <c r="D130" s="12" t="s">
        <v>104</v>
      </c>
    </row>
    <row r="131" spans="1:4" hidden="1" x14ac:dyDescent="0.35">
      <c r="A131" s="12" t="s">
        <v>310</v>
      </c>
      <c r="B131" s="16" t="s">
        <v>777</v>
      </c>
      <c r="C131" s="12" t="s">
        <v>0</v>
      </c>
      <c r="D131" s="12" t="s">
        <v>104</v>
      </c>
    </row>
    <row r="132" spans="1:4" hidden="1" x14ac:dyDescent="0.35">
      <c r="A132" s="12" t="s">
        <v>311</v>
      </c>
      <c r="B132" s="16" t="s">
        <v>778</v>
      </c>
      <c r="C132" s="12" t="s">
        <v>0</v>
      </c>
      <c r="D132" s="12" t="s">
        <v>104</v>
      </c>
    </row>
    <row r="133" spans="1:4" hidden="1" x14ac:dyDescent="0.35">
      <c r="A133" s="12" t="s">
        <v>312</v>
      </c>
      <c r="B133" s="16" t="s">
        <v>779</v>
      </c>
      <c r="C133" s="12" t="s">
        <v>0</v>
      </c>
      <c r="D133" s="12" t="s">
        <v>104</v>
      </c>
    </row>
    <row r="134" spans="1:4" hidden="1" x14ac:dyDescent="0.35">
      <c r="A134" s="12" t="s">
        <v>313</v>
      </c>
      <c r="B134" s="16" t="s">
        <v>780</v>
      </c>
      <c r="C134" s="12" t="s">
        <v>0</v>
      </c>
      <c r="D134" s="12" t="s">
        <v>104</v>
      </c>
    </row>
    <row r="135" spans="1:4" hidden="1" x14ac:dyDescent="0.35">
      <c r="A135" s="12" t="s">
        <v>314</v>
      </c>
      <c r="B135" s="16" t="s">
        <v>781</v>
      </c>
      <c r="C135" s="12" t="s">
        <v>0</v>
      </c>
      <c r="D135" s="12" t="s">
        <v>104</v>
      </c>
    </row>
    <row r="136" spans="1:4" hidden="1" x14ac:dyDescent="0.35">
      <c r="A136" s="12" t="s">
        <v>315</v>
      </c>
      <c r="B136" s="16" t="s">
        <v>782</v>
      </c>
      <c r="C136" s="12" t="s">
        <v>0</v>
      </c>
      <c r="D136" s="12" t="s">
        <v>104</v>
      </c>
    </row>
    <row r="137" spans="1:4" hidden="1" x14ac:dyDescent="0.35">
      <c r="A137" s="12" t="s">
        <v>316</v>
      </c>
      <c r="B137" s="16" t="s">
        <v>783</v>
      </c>
      <c r="C137" s="12" t="s">
        <v>0</v>
      </c>
      <c r="D137" s="12" t="s">
        <v>104</v>
      </c>
    </row>
    <row r="138" spans="1:4" hidden="1" x14ac:dyDescent="0.35">
      <c r="A138" s="12" t="s">
        <v>317</v>
      </c>
      <c r="B138" s="16" t="s">
        <v>784</v>
      </c>
      <c r="C138" s="12" t="s">
        <v>0</v>
      </c>
      <c r="D138" s="12" t="s">
        <v>104</v>
      </c>
    </row>
    <row r="139" spans="1:4" hidden="1" x14ac:dyDescent="0.35">
      <c r="A139" s="12" t="s">
        <v>353</v>
      </c>
      <c r="B139" s="16" t="s">
        <v>785</v>
      </c>
      <c r="C139" s="12" t="s">
        <v>0</v>
      </c>
      <c r="D139" s="12" t="s">
        <v>104</v>
      </c>
    </row>
    <row r="140" spans="1:4" hidden="1" x14ac:dyDescent="0.35">
      <c r="A140" s="12" t="s">
        <v>318</v>
      </c>
      <c r="B140" s="16" t="s">
        <v>786</v>
      </c>
      <c r="C140" s="12" t="s">
        <v>0</v>
      </c>
      <c r="D140" s="12" t="s">
        <v>104</v>
      </c>
    </row>
    <row r="141" spans="1:4" hidden="1" x14ac:dyDescent="0.35">
      <c r="A141" s="12" t="s">
        <v>319</v>
      </c>
      <c r="B141" s="16" t="s">
        <v>787</v>
      </c>
      <c r="C141" s="12" t="s">
        <v>0</v>
      </c>
      <c r="D141" s="12" t="s">
        <v>104</v>
      </c>
    </row>
    <row r="142" spans="1:4" hidden="1" x14ac:dyDescent="0.35">
      <c r="A142" s="12" t="s">
        <v>320</v>
      </c>
      <c r="B142" s="16" t="s">
        <v>788</v>
      </c>
      <c r="C142" s="12" t="s">
        <v>0</v>
      </c>
      <c r="D142" s="12" t="s">
        <v>104</v>
      </c>
    </row>
    <row r="143" spans="1:4" hidden="1" x14ac:dyDescent="0.35">
      <c r="A143" s="12" t="s">
        <v>321</v>
      </c>
      <c r="B143" s="16" t="s">
        <v>789</v>
      </c>
      <c r="C143" s="12" t="s">
        <v>0</v>
      </c>
      <c r="D143" s="12" t="s">
        <v>104</v>
      </c>
    </row>
    <row r="144" spans="1:4" hidden="1" x14ac:dyDescent="0.35">
      <c r="A144" s="12" t="s">
        <v>322</v>
      </c>
      <c r="B144" s="16" t="s">
        <v>790</v>
      </c>
      <c r="C144" s="12" t="s">
        <v>0</v>
      </c>
      <c r="D144" s="12" t="s">
        <v>104</v>
      </c>
    </row>
    <row r="145" spans="1:4" hidden="1" x14ac:dyDescent="0.35">
      <c r="A145" s="12" t="s">
        <v>324</v>
      </c>
      <c r="B145" s="16" t="s">
        <v>791</v>
      </c>
      <c r="C145" s="12" t="s">
        <v>0</v>
      </c>
      <c r="D145" s="12" t="s">
        <v>104</v>
      </c>
    </row>
    <row r="146" spans="1:4" hidden="1" x14ac:dyDescent="0.35">
      <c r="A146" s="12" t="s">
        <v>338</v>
      </c>
      <c r="B146" s="16" t="s">
        <v>738</v>
      </c>
      <c r="C146" s="12" t="s">
        <v>0</v>
      </c>
      <c r="D146" s="12" t="s">
        <v>104</v>
      </c>
    </row>
    <row r="147" spans="1:4" hidden="1" x14ac:dyDescent="0.35">
      <c r="A147" s="12" t="s">
        <v>339</v>
      </c>
      <c r="B147" s="16" t="s">
        <v>792</v>
      </c>
      <c r="C147" s="12" t="s">
        <v>0</v>
      </c>
      <c r="D147" s="12" t="s">
        <v>104</v>
      </c>
    </row>
    <row r="148" spans="1:4" hidden="1" x14ac:dyDescent="0.35">
      <c r="A148" s="12" t="s">
        <v>340</v>
      </c>
      <c r="B148" s="16" t="s">
        <v>341</v>
      </c>
      <c r="C148" s="12" t="s">
        <v>0</v>
      </c>
      <c r="D148" s="12" t="s">
        <v>104</v>
      </c>
    </row>
    <row r="149" spans="1:4" hidden="1" x14ac:dyDescent="0.35">
      <c r="A149" s="12" t="s">
        <v>347</v>
      </c>
      <c r="B149" s="16" t="s">
        <v>669</v>
      </c>
      <c r="C149" s="12" t="s">
        <v>0</v>
      </c>
      <c r="D149" s="12" t="s">
        <v>104</v>
      </c>
    </row>
    <row r="150" spans="1:4" hidden="1" x14ac:dyDescent="0.35">
      <c r="A150" s="12" t="s">
        <v>348</v>
      </c>
      <c r="B150" s="16" t="s">
        <v>670</v>
      </c>
      <c r="C150" s="12" t="s">
        <v>0</v>
      </c>
      <c r="D150" s="12" t="s">
        <v>104</v>
      </c>
    </row>
    <row r="151" spans="1:4" hidden="1" x14ac:dyDescent="0.35">
      <c r="A151" s="12" t="s">
        <v>354</v>
      </c>
      <c r="B151" s="16" t="s">
        <v>793</v>
      </c>
      <c r="C151" s="12" t="s">
        <v>0</v>
      </c>
      <c r="D151" s="12" t="s">
        <v>104</v>
      </c>
    </row>
    <row r="152" spans="1:4" hidden="1" x14ac:dyDescent="0.35">
      <c r="A152" s="12" t="s">
        <v>360</v>
      </c>
      <c r="B152" s="16" t="s">
        <v>361</v>
      </c>
      <c r="C152" s="12" t="s">
        <v>0</v>
      </c>
      <c r="D152" s="12" t="s">
        <v>104</v>
      </c>
    </row>
    <row r="153" spans="1:4" hidden="1" x14ac:dyDescent="0.35">
      <c r="A153" s="12" t="s">
        <v>366</v>
      </c>
      <c r="B153" s="16" t="s">
        <v>794</v>
      </c>
      <c r="C153" s="12" t="s">
        <v>0</v>
      </c>
      <c r="D153" s="12" t="s">
        <v>104</v>
      </c>
    </row>
    <row r="154" spans="1:4" hidden="1" x14ac:dyDescent="0.35">
      <c r="A154" s="12" t="s">
        <v>367</v>
      </c>
      <c r="B154" s="16" t="s">
        <v>795</v>
      </c>
      <c r="C154" s="12" t="s">
        <v>0</v>
      </c>
      <c r="D154" s="12" t="s">
        <v>104</v>
      </c>
    </row>
    <row r="155" spans="1:4" hidden="1" x14ac:dyDescent="0.35">
      <c r="A155" s="12" t="s">
        <v>368</v>
      </c>
      <c r="B155" s="16" t="s">
        <v>796</v>
      </c>
      <c r="C155" s="12" t="s">
        <v>0</v>
      </c>
      <c r="D155" s="12" t="s">
        <v>104</v>
      </c>
    </row>
    <row r="156" spans="1:4" hidden="1" x14ac:dyDescent="0.35">
      <c r="A156" s="12" t="s">
        <v>369</v>
      </c>
      <c r="B156" s="16" t="s">
        <v>797</v>
      </c>
      <c r="C156" s="12" t="s">
        <v>0</v>
      </c>
      <c r="D156" s="12" t="s">
        <v>104</v>
      </c>
    </row>
    <row r="157" spans="1:4" hidden="1" x14ac:dyDescent="0.35">
      <c r="A157" s="12" t="s">
        <v>763</v>
      </c>
      <c r="B157" s="16" t="s">
        <v>798</v>
      </c>
      <c r="C157" s="12" t="s">
        <v>0</v>
      </c>
      <c r="D157" s="12" t="s">
        <v>104</v>
      </c>
    </row>
    <row r="158" spans="1:4" hidden="1" x14ac:dyDescent="0.35">
      <c r="A158" s="12" t="s">
        <v>764</v>
      </c>
      <c r="B158" s="16" t="s">
        <v>799</v>
      </c>
      <c r="C158" s="12" t="s">
        <v>0</v>
      </c>
      <c r="D158" s="12" t="s">
        <v>104</v>
      </c>
    </row>
    <row r="159" spans="1:4" hidden="1" x14ac:dyDescent="0.35">
      <c r="A159" s="12" t="s">
        <v>765</v>
      </c>
      <c r="B159" s="16" t="s">
        <v>800</v>
      </c>
      <c r="C159" s="12" t="s">
        <v>0</v>
      </c>
      <c r="D159" s="12" t="s">
        <v>104</v>
      </c>
    </row>
    <row r="160" spans="1:4" hidden="1" x14ac:dyDescent="0.35">
      <c r="A160" s="12" t="s">
        <v>766</v>
      </c>
      <c r="B160" s="16" t="s">
        <v>809</v>
      </c>
      <c r="C160" s="12" t="s">
        <v>0</v>
      </c>
      <c r="D160" s="12" t="s">
        <v>104</v>
      </c>
    </row>
    <row r="161" spans="1:4" hidden="1" x14ac:dyDescent="0.35">
      <c r="A161" s="12" t="s">
        <v>767</v>
      </c>
      <c r="B161" s="16" t="s">
        <v>801</v>
      </c>
      <c r="C161" s="12" t="s">
        <v>0</v>
      </c>
      <c r="D161" s="12" t="s">
        <v>104</v>
      </c>
    </row>
    <row r="162" spans="1:4" hidden="1" x14ac:dyDescent="0.35">
      <c r="A162" s="12" t="s">
        <v>768</v>
      </c>
      <c r="B162" s="16" t="s">
        <v>802</v>
      </c>
      <c r="C162" s="12" t="s">
        <v>0</v>
      </c>
      <c r="D162" s="12" t="s">
        <v>104</v>
      </c>
    </row>
    <row r="163" spans="1:4" hidden="1" x14ac:dyDescent="0.35">
      <c r="A163" s="12" t="s">
        <v>769</v>
      </c>
      <c r="B163" s="16" t="s">
        <v>803</v>
      </c>
      <c r="C163" s="12" t="s">
        <v>0</v>
      </c>
      <c r="D163" s="12" t="s">
        <v>104</v>
      </c>
    </row>
    <row r="164" spans="1:4" hidden="1" x14ac:dyDescent="0.35">
      <c r="A164" s="12" t="s">
        <v>770</v>
      </c>
      <c r="B164" s="16" t="s">
        <v>804</v>
      </c>
      <c r="C164" s="12" t="s">
        <v>0</v>
      </c>
      <c r="D164" s="12" t="s">
        <v>104</v>
      </c>
    </row>
    <row r="165" spans="1:4" hidden="1" x14ac:dyDescent="0.35">
      <c r="A165" s="12" t="s">
        <v>771</v>
      </c>
      <c r="B165" s="16" t="s">
        <v>805</v>
      </c>
      <c r="C165" s="12" t="s">
        <v>0</v>
      </c>
      <c r="D165" s="12" t="s">
        <v>104</v>
      </c>
    </row>
    <row r="166" spans="1:4" hidden="1" x14ac:dyDescent="0.35">
      <c r="A166" s="12" t="s">
        <v>772</v>
      </c>
      <c r="B166" s="16" t="s">
        <v>806</v>
      </c>
      <c r="C166" s="12" t="s">
        <v>0</v>
      </c>
      <c r="D166" s="12" t="s">
        <v>104</v>
      </c>
    </row>
    <row r="167" spans="1:4" hidden="1" x14ac:dyDescent="0.35">
      <c r="A167" s="12" t="s">
        <v>773</v>
      </c>
      <c r="B167" s="16" t="s">
        <v>807</v>
      </c>
      <c r="C167" s="12" t="s">
        <v>0</v>
      </c>
      <c r="D167" s="12" t="s">
        <v>104</v>
      </c>
    </row>
    <row r="168" spans="1:4" hidden="1" x14ac:dyDescent="0.35">
      <c r="A168" s="12" t="s">
        <v>141</v>
      </c>
      <c r="B168" s="16" t="s">
        <v>150</v>
      </c>
      <c r="C168" s="12" t="s">
        <v>0</v>
      </c>
      <c r="D168" s="9" t="s">
        <v>107</v>
      </c>
    </row>
    <row r="169" spans="1:4" hidden="1" x14ac:dyDescent="0.35">
      <c r="A169" s="12" t="s">
        <v>346</v>
      </c>
      <c r="B169" s="16" t="s">
        <v>726</v>
      </c>
      <c r="C169" s="12" t="s">
        <v>0</v>
      </c>
      <c r="D169" s="9" t="s">
        <v>104</v>
      </c>
    </row>
    <row r="170" spans="1:4" hidden="1" x14ac:dyDescent="0.35">
      <c r="A170" s="12" t="s">
        <v>350</v>
      </c>
      <c r="B170" s="16" t="s">
        <v>349</v>
      </c>
      <c r="C170" s="12" t="s">
        <v>0</v>
      </c>
      <c r="D170" s="9" t="s">
        <v>104</v>
      </c>
    </row>
    <row r="171" spans="1:4" hidden="1" x14ac:dyDescent="0.35">
      <c r="A171" s="12" t="s">
        <v>833</v>
      </c>
      <c r="B171" s="16" t="s">
        <v>834</v>
      </c>
      <c r="C171" s="12" t="s">
        <v>0</v>
      </c>
      <c r="D171" s="9"/>
    </row>
    <row r="172" spans="1:4" hidden="1" x14ac:dyDescent="0.35">
      <c r="A172" s="12" t="s">
        <v>667</v>
      </c>
      <c r="B172" s="16" t="s">
        <v>668</v>
      </c>
      <c r="C172" s="12" t="s">
        <v>0</v>
      </c>
      <c r="D172" s="9" t="s">
        <v>104</v>
      </c>
    </row>
    <row r="173" spans="1:4" hidden="1" x14ac:dyDescent="0.35">
      <c r="A173" s="12" t="s">
        <v>735</v>
      </c>
      <c r="B173" s="14" t="s">
        <v>736</v>
      </c>
      <c r="C173" s="12" t="s">
        <v>0</v>
      </c>
      <c r="D173" s="9"/>
    </row>
    <row r="174" spans="1:4" hidden="1" x14ac:dyDescent="0.35">
      <c r="A174" s="12" t="s">
        <v>105</v>
      </c>
      <c r="B174" s="16" t="s">
        <v>106</v>
      </c>
      <c r="C174" s="9" t="s">
        <v>0</v>
      </c>
      <c r="D174" s="9" t="s">
        <v>107</v>
      </c>
    </row>
    <row r="175" spans="1:4" hidden="1" x14ac:dyDescent="0.35">
      <c r="A175" s="12" t="s">
        <v>142</v>
      </c>
      <c r="B175" s="16" t="s">
        <v>152</v>
      </c>
      <c r="C175" s="12" t="s">
        <v>0</v>
      </c>
      <c r="D175" s="12" t="s">
        <v>104</v>
      </c>
    </row>
    <row r="176" spans="1:4" hidden="1" x14ac:dyDescent="0.35">
      <c r="A176" s="12" t="s">
        <v>143</v>
      </c>
      <c r="B176" s="16" t="s">
        <v>151</v>
      </c>
      <c r="C176" s="12" t="s">
        <v>0</v>
      </c>
      <c r="D176" s="12" t="s">
        <v>104</v>
      </c>
    </row>
    <row r="177" spans="1:4" hidden="1" x14ac:dyDescent="0.35">
      <c r="A177" s="12" t="s">
        <v>144</v>
      </c>
      <c r="B177" s="16" t="s">
        <v>149</v>
      </c>
      <c r="C177" s="12" t="s">
        <v>0</v>
      </c>
      <c r="D177" s="12" t="s">
        <v>104</v>
      </c>
    </row>
    <row r="178" spans="1:4" hidden="1" x14ac:dyDescent="0.35">
      <c r="A178" s="12" t="s">
        <v>145</v>
      </c>
      <c r="B178" s="16" t="s">
        <v>148</v>
      </c>
      <c r="C178" s="12" t="s">
        <v>0</v>
      </c>
      <c r="D178" s="12" t="s">
        <v>104</v>
      </c>
    </row>
    <row r="179" spans="1:4" hidden="1" x14ac:dyDescent="0.35">
      <c r="A179" s="12" t="s">
        <v>146</v>
      </c>
      <c r="B179" s="16" t="s">
        <v>147</v>
      </c>
      <c r="C179" s="12" t="s">
        <v>0</v>
      </c>
      <c r="D179" s="12" t="s">
        <v>104</v>
      </c>
    </row>
    <row r="180" spans="1:4" hidden="1" x14ac:dyDescent="0.35">
      <c r="A180" s="12" t="s">
        <v>355</v>
      </c>
      <c r="B180" s="16" t="s">
        <v>725</v>
      </c>
      <c r="C180" s="12" t="s">
        <v>0</v>
      </c>
      <c r="D180" s="12" t="s">
        <v>104</v>
      </c>
    </row>
    <row r="181" spans="1:4" hidden="1" x14ac:dyDescent="0.35">
      <c r="A181" s="12" t="s">
        <v>671</v>
      </c>
      <c r="B181" s="14" t="s">
        <v>672</v>
      </c>
      <c r="C181" s="12" t="s">
        <v>0</v>
      </c>
      <c r="D181" s="12" t="s">
        <v>104</v>
      </c>
    </row>
    <row r="182" spans="1:4" ht="29" hidden="1" x14ac:dyDescent="0.35">
      <c r="A182" s="12" t="s">
        <v>673</v>
      </c>
      <c r="B182" s="14" t="s">
        <v>677</v>
      </c>
      <c r="C182" s="12" t="s">
        <v>0</v>
      </c>
      <c r="D182" s="12" t="s">
        <v>104</v>
      </c>
    </row>
    <row r="183" spans="1:4" hidden="1" x14ac:dyDescent="0.35">
      <c r="A183" s="12" t="s">
        <v>674</v>
      </c>
      <c r="B183" s="14" t="s">
        <v>678</v>
      </c>
      <c r="C183" s="12" t="s">
        <v>0</v>
      </c>
      <c r="D183" s="12" t="s">
        <v>104</v>
      </c>
    </row>
    <row r="184" spans="1:4" hidden="1" x14ac:dyDescent="0.35">
      <c r="A184" s="12" t="s">
        <v>675</v>
      </c>
      <c r="B184" s="14" t="s">
        <v>679</v>
      </c>
      <c r="C184" s="12" t="s">
        <v>0</v>
      </c>
      <c r="D184" s="12" t="s">
        <v>104</v>
      </c>
    </row>
    <row r="185" spans="1:4" hidden="1" x14ac:dyDescent="0.35">
      <c r="A185" s="12" t="s">
        <v>676</v>
      </c>
      <c r="B185" s="14" t="s">
        <v>680</v>
      </c>
      <c r="C185" s="12" t="s">
        <v>0</v>
      </c>
      <c r="D185" s="12" t="s">
        <v>104</v>
      </c>
    </row>
    <row r="186" spans="1:4" ht="29" hidden="1" x14ac:dyDescent="0.35">
      <c r="A186" s="12" t="s">
        <v>163</v>
      </c>
      <c r="B186" s="16" t="s">
        <v>818</v>
      </c>
      <c r="C186" s="12" t="s">
        <v>0</v>
      </c>
      <c r="D186" s="12" t="s">
        <v>104</v>
      </c>
    </row>
    <row r="187" spans="1:4" ht="29" hidden="1" x14ac:dyDescent="0.35">
      <c r="A187" s="12" t="s">
        <v>164</v>
      </c>
      <c r="B187" s="16" t="s">
        <v>826</v>
      </c>
      <c r="C187" s="12" t="s">
        <v>0</v>
      </c>
      <c r="D187" s="12" t="s">
        <v>104</v>
      </c>
    </row>
    <row r="188" spans="1:4" ht="29" hidden="1" x14ac:dyDescent="0.35">
      <c r="A188" s="12" t="s">
        <v>165</v>
      </c>
      <c r="B188" s="16" t="s">
        <v>819</v>
      </c>
      <c r="C188" s="12" t="s">
        <v>0</v>
      </c>
      <c r="D188" s="12" t="s">
        <v>104</v>
      </c>
    </row>
    <row r="189" spans="1:4" hidden="1" x14ac:dyDescent="0.35">
      <c r="A189" s="12" t="s">
        <v>823</v>
      </c>
      <c r="B189" s="16" t="s">
        <v>820</v>
      </c>
      <c r="C189" s="12" t="s">
        <v>0</v>
      </c>
      <c r="D189" s="12" t="s">
        <v>104</v>
      </c>
    </row>
    <row r="190" spans="1:4" hidden="1" x14ac:dyDescent="0.35">
      <c r="A190" s="12" t="s">
        <v>824</v>
      </c>
      <c r="B190" s="16" t="s">
        <v>821</v>
      </c>
      <c r="C190" s="12" t="s">
        <v>0</v>
      </c>
      <c r="D190" s="12" t="s">
        <v>104</v>
      </c>
    </row>
    <row r="191" spans="1:4" hidden="1" x14ac:dyDescent="0.35">
      <c r="A191" s="12" t="s">
        <v>825</v>
      </c>
      <c r="B191" s="16" t="s">
        <v>822</v>
      </c>
      <c r="C191" s="12" t="s">
        <v>0</v>
      </c>
      <c r="D191" s="12" t="s">
        <v>104</v>
      </c>
    </row>
    <row r="192" spans="1:4" hidden="1" x14ac:dyDescent="0.35">
      <c r="A192" s="12" t="s">
        <v>218</v>
      </c>
      <c r="B192" s="16" t="s">
        <v>843</v>
      </c>
      <c r="C192" s="12" t="s">
        <v>0</v>
      </c>
      <c r="D192" s="12" t="s">
        <v>507</v>
      </c>
    </row>
    <row r="193" spans="1:4" hidden="1" x14ac:dyDescent="0.35">
      <c r="A193" s="12" t="s">
        <v>219</v>
      </c>
      <c r="B193" s="16" t="s">
        <v>844</v>
      </c>
      <c r="C193" s="12" t="s">
        <v>0</v>
      </c>
      <c r="D193" s="12" t="s">
        <v>507</v>
      </c>
    </row>
    <row r="194" spans="1:4" hidden="1" x14ac:dyDescent="0.35">
      <c r="A194" s="12" t="s">
        <v>197</v>
      </c>
      <c r="B194" s="16" t="s">
        <v>845</v>
      </c>
      <c r="C194" s="12" t="s">
        <v>0</v>
      </c>
      <c r="D194" s="12" t="s">
        <v>507</v>
      </c>
    </row>
    <row r="195" spans="1:4" hidden="1" x14ac:dyDescent="0.35">
      <c r="A195" s="12" t="s">
        <v>186</v>
      </c>
      <c r="B195" s="16" t="s">
        <v>846</v>
      </c>
      <c r="C195" s="12" t="s">
        <v>0</v>
      </c>
      <c r="D195" s="12" t="s">
        <v>507</v>
      </c>
    </row>
    <row r="196" spans="1:4" hidden="1" x14ac:dyDescent="0.35">
      <c r="A196" s="12" t="s">
        <v>220</v>
      </c>
      <c r="B196" s="16" t="s">
        <v>847</v>
      </c>
      <c r="C196" s="12" t="s">
        <v>0</v>
      </c>
      <c r="D196" s="12" t="s">
        <v>507</v>
      </c>
    </row>
    <row r="197" spans="1:4" hidden="1" x14ac:dyDescent="0.35">
      <c r="A197" s="12" t="s">
        <v>221</v>
      </c>
      <c r="B197" s="16" t="s">
        <v>848</v>
      </c>
      <c r="C197" s="12" t="s">
        <v>0</v>
      </c>
      <c r="D197" s="12" t="s">
        <v>507</v>
      </c>
    </row>
    <row r="198" spans="1:4" hidden="1" x14ac:dyDescent="0.35">
      <c r="A198" s="12" t="s">
        <v>376</v>
      </c>
      <c r="B198" s="16" t="s">
        <v>849</v>
      </c>
      <c r="C198" s="12" t="s">
        <v>12</v>
      </c>
      <c r="D198" s="12" t="s">
        <v>507</v>
      </c>
    </row>
    <row r="199" spans="1:4" ht="29" hidden="1" x14ac:dyDescent="0.35">
      <c r="A199" s="12" t="s">
        <v>187</v>
      </c>
      <c r="B199" s="16" t="s">
        <v>508</v>
      </c>
      <c r="C199" s="12" t="s">
        <v>0</v>
      </c>
      <c r="D199" s="12" t="s">
        <v>506</v>
      </c>
    </row>
    <row r="200" spans="1:4" hidden="1" x14ac:dyDescent="0.35">
      <c r="A200" s="12" t="s">
        <v>201</v>
      </c>
      <c r="B200" s="16" t="s">
        <v>850</v>
      </c>
      <c r="C200" s="12" t="s">
        <v>0</v>
      </c>
      <c r="D200" s="12" t="s">
        <v>507</v>
      </c>
    </row>
    <row r="201" spans="1:4" hidden="1" x14ac:dyDescent="0.35">
      <c r="A201" s="12" t="s">
        <v>188</v>
      </c>
      <c r="B201" s="16" t="s">
        <v>851</v>
      </c>
      <c r="C201" s="12" t="s">
        <v>0</v>
      </c>
      <c r="D201" s="12" t="s">
        <v>507</v>
      </c>
    </row>
    <row r="202" spans="1:4" hidden="1" x14ac:dyDescent="0.35">
      <c r="A202" s="12" t="s">
        <v>222</v>
      </c>
      <c r="B202" s="16" t="s">
        <v>852</v>
      </c>
      <c r="C202" s="12" t="s">
        <v>0</v>
      </c>
      <c r="D202" s="12" t="s">
        <v>507</v>
      </c>
    </row>
    <row r="203" spans="1:4" hidden="1" x14ac:dyDescent="0.35">
      <c r="A203" s="12" t="s">
        <v>223</v>
      </c>
      <c r="B203" s="16" t="s">
        <v>853</v>
      </c>
      <c r="C203" s="12" t="s">
        <v>0</v>
      </c>
      <c r="D203" s="12" t="s">
        <v>507</v>
      </c>
    </row>
    <row r="204" spans="1:4" hidden="1" x14ac:dyDescent="0.35">
      <c r="A204" s="12" t="s">
        <v>200</v>
      </c>
      <c r="B204" s="16" t="s">
        <v>854</v>
      </c>
      <c r="C204" s="12" t="s">
        <v>0</v>
      </c>
      <c r="D204" s="12" t="s">
        <v>507</v>
      </c>
    </row>
    <row r="205" spans="1:4" hidden="1" x14ac:dyDescent="0.35">
      <c r="A205" s="12" t="s">
        <v>199</v>
      </c>
      <c r="B205" s="16" t="s">
        <v>855</v>
      </c>
      <c r="C205" s="12" t="s">
        <v>0</v>
      </c>
      <c r="D205" s="12" t="s">
        <v>507</v>
      </c>
    </row>
    <row r="206" spans="1:4" hidden="1" x14ac:dyDescent="0.35">
      <c r="A206" s="12" t="s">
        <v>189</v>
      </c>
      <c r="B206" s="16" t="s">
        <v>856</v>
      </c>
      <c r="C206" s="12" t="s">
        <v>0</v>
      </c>
      <c r="D206" s="12" t="s">
        <v>506</v>
      </c>
    </row>
    <row r="207" spans="1:4" hidden="1" x14ac:dyDescent="0.35">
      <c r="A207" s="12" t="s">
        <v>190</v>
      </c>
      <c r="B207" s="16" t="s">
        <v>857</v>
      </c>
      <c r="C207" s="12" t="s">
        <v>0</v>
      </c>
      <c r="D207" s="12" t="s">
        <v>506</v>
      </c>
    </row>
    <row r="208" spans="1:4" hidden="1" x14ac:dyDescent="0.35">
      <c r="A208" s="12" t="s">
        <v>224</v>
      </c>
      <c r="B208" s="16" t="s">
        <v>509</v>
      </c>
      <c r="C208" s="12" t="s">
        <v>0</v>
      </c>
      <c r="D208" s="12" t="s">
        <v>506</v>
      </c>
    </row>
    <row r="209" spans="1:4" hidden="1" x14ac:dyDescent="0.35">
      <c r="A209" s="12" t="s">
        <v>225</v>
      </c>
      <c r="B209" s="16" t="s">
        <v>510</v>
      </c>
      <c r="C209" s="12" t="s">
        <v>0</v>
      </c>
      <c r="D209" s="12" t="s">
        <v>506</v>
      </c>
    </row>
    <row r="210" spans="1:4" hidden="1" x14ac:dyDescent="0.35">
      <c r="A210" s="12" t="s">
        <v>226</v>
      </c>
      <c r="B210" s="16" t="s">
        <v>858</v>
      </c>
      <c r="C210" s="12" t="s">
        <v>0</v>
      </c>
      <c r="D210" s="12" t="s">
        <v>507</v>
      </c>
    </row>
    <row r="211" spans="1:4" hidden="1" x14ac:dyDescent="0.35">
      <c r="A211" s="12" t="s">
        <v>227</v>
      </c>
      <c r="B211" s="16" t="s">
        <v>859</v>
      </c>
      <c r="C211" s="12" t="s">
        <v>0</v>
      </c>
      <c r="D211" s="12" t="s">
        <v>507</v>
      </c>
    </row>
    <row r="212" spans="1:4" hidden="1" x14ac:dyDescent="0.35">
      <c r="A212" s="12" t="s">
        <v>228</v>
      </c>
      <c r="B212" s="16" t="s">
        <v>860</v>
      </c>
      <c r="C212" s="12" t="s">
        <v>0</v>
      </c>
      <c r="D212" s="12" t="s">
        <v>507</v>
      </c>
    </row>
    <row r="213" spans="1:4" hidden="1" x14ac:dyDescent="0.35">
      <c r="A213" s="12" t="s">
        <v>229</v>
      </c>
      <c r="B213" s="16" t="s">
        <v>861</v>
      </c>
      <c r="C213" s="12" t="s">
        <v>0</v>
      </c>
      <c r="D213" s="12" t="s">
        <v>507</v>
      </c>
    </row>
    <row r="214" spans="1:4" hidden="1" x14ac:dyDescent="0.35">
      <c r="A214" s="12" t="s">
        <v>198</v>
      </c>
      <c r="B214" s="16" t="s">
        <v>862</v>
      </c>
      <c r="C214" s="12" t="s">
        <v>0</v>
      </c>
      <c r="D214" s="12" t="s">
        <v>507</v>
      </c>
    </row>
    <row r="215" spans="1:4" hidden="1" x14ac:dyDescent="0.35">
      <c r="A215" s="12" t="s">
        <v>230</v>
      </c>
      <c r="B215" s="16" t="s">
        <v>863</v>
      </c>
      <c r="C215" s="12" t="s">
        <v>0</v>
      </c>
      <c r="D215" s="12" t="s">
        <v>507</v>
      </c>
    </row>
    <row r="216" spans="1:4" hidden="1" x14ac:dyDescent="0.35">
      <c r="A216" s="12" t="s">
        <v>231</v>
      </c>
      <c r="B216" s="16" t="s">
        <v>864</v>
      </c>
      <c r="C216" s="12" t="s">
        <v>0</v>
      </c>
      <c r="D216" s="12" t="s">
        <v>507</v>
      </c>
    </row>
    <row r="217" spans="1:4" hidden="1" x14ac:dyDescent="0.35">
      <c r="A217" s="12" t="s">
        <v>191</v>
      </c>
      <c r="B217" s="16" t="s">
        <v>865</v>
      </c>
      <c r="C217" s="12" t="s">
        <v>12</v>
      </c>
      <c r="D217" s="12" t="s">
        <v>507</v>
      </c>
    </row>
    <row r="218" spans="1:4" hidden="1" x14ac:dyDescent="0.35">
      <c r="A218" s="12" t="s">
        <v>202</v>
      </c>
      <c r="B218" s="16" t="s">
        <v>866</v>
      </c>
      <c r="C218" s="12" t="s">
        <v>0</v>
      </c>
      <c r="D218" s="12" t="s">
        <v>507</v>
      </c>
    </row>
    <row r="219" spans="1:4" hidden="1" x14ac:dyDescent="0.35">
      <c r="A219" s="12" t="s">
        <v>232</v>
      </c>
      <c r="B219" s="16" t="s">
        <v>511</v>
      </c>
      <c r="C219" s="12" t="s">
        <v>0</v>
      </c>
      <c r="D219" s="12" t="s">
        <v>507</v>
      </c>
    </row>
    <row r="220" spans="1:4" hidden="1" x14ac:dyDescent="0.35">
      <c r="A220" s="12" t="s">
        <v>192</v>
      </c>
      <c r="B220" s="16" t="s">
        <v>867</v>
      </c>
      <c r="C220" s="12" t="s">
        <v>0</v>
      </c>
      <c r="D220" s="12" t="s">
        <v>507</v>
      </c>
    </row>
    <row r="221" spans="1:4" hidden="1" x14ac:dyDescent="0.35">
      <c r="A221" s="12" t="s">
        <v>193</v>
      </c>
      <c r="B221" s="16" t="s">
        <v>868</v>
      </c>
      <c r="C221" s="12" t="s">
        <v>0</v>
      </c>
      <c r="D221" s="12" t="s">
        <v>507</v>
      </c>
    </row>
    <row r="222" spans="1:4" hidden="1" x14ac:dyDescent="0.35">
      <c r="A222" s="12" t="s">
        <v>194</v>
      </c>
      <c r="B222" s="16" t="s">
        <v>869</v>
      </c>
      <c r="C222" s="12" t="s">
        <v>0</v>
      </c>
      <c r="D222" s="12" t="s">
        <v>507</v>
      </c>
    </row>
    <row r="223" spans="1:4" hidden="1" x14ac:dyDescent="0.35">
      <c r="A223" s="12" t="s">
        <v>196</v>
      </c>
      <c r="B223" s="16" t="s">
        <v>870</v>
      </c>
      <c r="C223" s="12" t="s">
        <v>0</v>
      </c>
      <c r="D223" s="12" t="s">
        <v>507</v>
      </c>
    </row>
    <row r="224" spans="1:4" ht="29" hidden="1" x14ac:dyDescent="0.35">
      <c r="A224" s="12" t="s">
        <v>195</v>
      </c>
      <c r="B224" s="16" t="s">
        <v>681</v>
      </c>
      <c r="C224" s="12" t="s">
        <v>0</v>
      </c>
      <c r="D224" s="12" t="s">
        <v>507</v>
      </c>
    </row>
    <row r="225" spans="1:4" hidden="1" x14ac:dyDescent="0.35">
      <c r="A225" s="12" t="s">
        <v>233</v>
      </c>
      <c r="B225" s="16" t="s">
        <v>871</v>
      </c>
      <c r="C225" s="12" t="s">
        <v>0</v>
      </c>
      <c r="D225" s="12" t="s">
        <v>507</v>
      </c>
    </row>
    <row r="226" spans="1:4" hidden="1" x14ac:dyDescent="0.35">
      <c r="A226" s="12" t="s">
        <v>234</v>
      </c>
      <c r="B226" s="16" t="s">
        <v>872</v>
      </c>
      <c r="C226" s="12" t="s">
        <v>0</v>
      </c>
      <c r="D226" s="12" t="s">
        <v>507</v>
      </c>
    </row>
    <row r="227" spans="1:4" hidden="1" x14ac:dyDescent="0.35">
      <c r="A227" s="12" t="s">
        <v>377</v>
      </c>
      <c r="B227" s="16" t="s">
        <v>512</v>
      </c>
      <c r="C227" s="12" t="s">
        <v>12</v>
      </c>
      <c r="D227" s="12" t="s">
        <v>507</v>
      </c>
    </row>
    <row r="228" spans="1:4" hidden="1" x14ac:dyDescent="0.35">
      <c r="A228" s="12" t="s">
        <v>378</v>
      </c>
      <c r="B228" s="16" t="s">
        <v>513</v>
      </c>
      <c r="C228" s="12" t="s">
        <v>12</v>
      </c>
      <c r="D228" s="12" t="s">
        <v>507</v>
      </c>
    </row>
    <row r="229" spans="1:4" hidden="1" x14ac:dyDescent="0.35">
      <c r="A229" s="12" t="s">
        <v>205</v>
      </c>
      <c r="B229" s="16" t="s">
        <v>514</v>
      </c>
      <c r="C229" s="12" t="s">
        <v>0</v>
      </c>
      <c r="D229" s="12" t="s">
        <v>507</v>
      </c>
    </row>
    <row r="230" spans="1:4" ht="29" hidden="1" x14ac:dyDescent="0.35">
      <c r="A230" s="12" t="s">
        <v>206</v>
      </c>
      <c r="B230" s="16" t="s">
        <v>515</v>
      </c>
      <c r="C230" s="12" t="s">
        <v>0</v>
      </c>
      <c r="D230" s="12" t="s">
        <v>507</v>
      </c>
    </row>
    <row r="231" spans="1:4" hidden="1" x14ac:dyDescent="0.35">
      <c r="A231" s="12" t="s">
        <v>217</v>
      </c>
      <c r="B231" s="16" t="s">
        <v>516</v>
      </c>
      <c r="C231" s="12" t="s">
        <v>0</v>
      </c>
      <c r="D231" s="12" t="s">
        <v>507</v>
      </c>
    </row>
    <row r="232" spans="1:4" hidden="1" x14ac:dyDescent="0.35">
      <c r="A232" s="12" t="s">
        <v>290</v>
      </c>
      <c r="B232" s="16" t="s">
        <v>926</v>
      </c>
      <c r="C232" s="12" t="s">
        <v>0</v>
      </c>
      <c r="D232" s="12" t="s">
        <v>507</v>
      </c>
    </row>
    <row r="233" spans="1:4" hidden="1" x14ac:dyDescent="0.35">
      <c r="A233" s="12" t="s">
        <v>291</v>
      </c>
      <c r="B233" s="16" t="s">
        <v>517</v>
      </c>
      <c r="C233" s="15" t="s">
        <v>0</v>
      </c>
      <c r="D233" s="15" t="s">
        <v>506</v>
      </c>
    </row>
    <row r="234" spans="1:4" hidden="1" x14ac:dyDescent="0.35">
      <c r="A234" s="12" t="s">
        <v>326</v>
      </c>
      <c r="B234" s="16" t="s">
        <v>873</v>
      </c>
      <c r="C234" s="15" t="s">
        <v>0</v>
      </c>
      <c r="D234" s="15" t="s">
        <v>507</v>
      </c>
    </row>
    <row r="235" spans="1:4" hidden="1" x14ac:dyDescent="0.35">
      <c r="A235" s="12" t="s">
        <v>327</v>
      </c>
      <c r="B235" s="16" t="s">
        <v>874</v>
      </c>
      <c r="C235" s="15" t="s">
        <v>0</v>
      </c>
      <c r="D235" s="15" t="s">
        <v>507</v>
      </c>
    </row>
    <row r="236" spans="1:4" hidden="1" x14ac:dyDescent="0.35">
      <c r="A236" s="12" t="s">
        <v>328</v>
      </c>
      <c r="B236" s="16" t="s">
        <v>875</v>
      </c>
      <c r="C236" s="15" t="s">
        <v>0</v>
      </c>
      <c r="D236" s="15" t="s">
        <v>507</v>
      </c>
    </row>
    <row r="237" spans="1:4" hidden="1" x14ac:dyDescent="0.35">
      <c r="A237" s="12" t="s">
        <v>329</v>
      </c>
      <c r="B237" s="16" t="s">
        <v>876</v>
      </c>
      <c r="C237" s="15" t="s">
        <v>0</v>
      </c>
      <c r="D237" s="15" t="s">
        <v>507</v>
      </c>
    </row>
    <row r="238" spans="1:4" hidden="1" x14ac:dyDescent="0.35">
      <c r="A238" s="12" t="s">
        <v>330</v>
      </c>
      <c r="B238" s="16" t="s">
        <v>877</v>
      </c>
      <c r="C238" s="15" t="s">
        <v>0</v>
      </c>
      <c r="D238" s="15" t="s">
        <v>507</v>
      </c>
    </row>
    <row r="239" spans="1:4" hidden="1" x14ac:dyDescent="0.35">
      <c r="A239" s="12" t="s">
        <v>331</v>
      </c>
      <c r="B239" s="16" t="s">
        <v>878</v>
      </c>
      <c r="C239" s="15" t="s">
        <v>0</v>
      </c>
      <c r="D239" s="12" t="s">
        <v>506</v>
      </c>
    </row>
    <row r="240" spans="1:4" ht="29" hidden="1" x14ac:dyDescent="0.35">
      <c r="A240" s="12" t="s">
        <v>332</v>
      </c>
      <c r="B240" s="16" t="s">
        <v>518</v>
      </c>
      <c r="C240" s="15" t="s">
        <v>0</v>
      </c>
      <c r="D240" s="12" t="s">
        <v>506</v>
      </c>
    </row>
    <row r="241" spans="1:4" hidden="1" x14ac:dyDescent="0.35">
      <c r="A241" s="12" t="s">
        <v>379</v>
      </c>
      <c r="B241" s="16" t="s">
        <v>879</v>
      </c>
      <c r="C241" s="15" t="s">
        <v>0</v>
      </c>
      <c r="D241" s="15" t="s">
        <v>506</v>
      </c>
    </row>
    <row r="242" spans="1:4" hidden="1" x14ac:dyDescent="0.35">
      <c r="A242" s="12" t="s">
        <v>380</v>
      </c>
      <c r="B242" s="16" t="s">
        <v>519</v>
      </c>
      <c r="C242" s="15" t="s">
        <v>0</v>
      </c>
      <c r="D242" s="15" t="s">
        <v>506</v>
      </c>
    </row>
    <row r="243" spans="1:4" hidden="1" x14ac:dyDescent="0.35">
      <c r="A243" s="12" t="s">
        <v>381</v>
      </c>
      <c r="B243" s="16" t="s">
        <v>880</v>
      </c>
      <c r="C243" s="15" t="s">
        <v>0</v>
      </c>
      <c r="D243" s="15" t="s">
        <v>506</v>
      </c>
    </row>
    <row r="244" spans="1:4" hidden="1" x14ac:dyDescent="0.35">
      <c r="A244" s="12" t="s">
        <v>382</v>
      </c>
      <c r="B244" s="16" t="s">
        <v>520</v>
      </c>
      <c r="C244" s="15" t="s">
        <v>0</v>
      </c>
      <c r="D244" s="15" t="s">
        <v>506</v>
      </c>
    </row>
    <row r="245" spans="1:4" hidden="1" x14ac:dyDescent="0.35">
      <c r="A245" s="12" t="s">
        <v>383</v>
      </c>
      <c r="B245" s="16" t="s">
        <v>521</v>
      </c>
      <c r="C245" s="15" t="s">
        <v>0</v>
      </c>
      <c r="D245" s="15" t="s">
        <v>506</v>
      </c>
    </row>
    <row r="246" spans="1:4" hidden="1" x14ac:dyDescent="0.35">
      <c r="A246" s="12" t="s">
        <v>384</v>
      </c>
      <c r="B246" s="16" t="s">
        <v>881</v>
      </c>
      <c r="C246" s="15" t="s">
        <v>0</v>
      </c>
      <c r="D246" s="15" t="s">
        <v>522</v>
      </c>
    </row>
    <row r="247" spans="1:4" hidden="1" x14ac:dyDescent="0.35">
      <c r="A247" s="12" t="s">
        <v>385</v>
      </c>
      <c r="B247" s="16" t="s">
        <v>523</v>
      </c>
      <c r="C247" s="15" t="s">
        <v>0</v>
      </c>
      <c r="D247" s="15" t="s">
        <v>522</v>
      </c>
    </row>
    <row r="248" spans="1:4" hidden="1" x14ac:dyDescent="0.35">
      <c r="A248" s="12" t="s">
        <v>386</v>
      </c>
      <c r="B248" s="16" t="s">
        <v>524</v>
      </c>
      <c r="C248" s="15" t="s">
        <v>0</v>
      </c>
      <c r="D248" s="15" t="s">
        <v>522</v>
      </c>
    </row>
    <row r="249" spans="1:4" hidden="1" x14ac:dyDescent="0.35">
      <c r="A249" s="12" t="s">
        <v>682</v>
      </c>
      <c r="B249" s="16" t="s">
        <v>683</v>
      </c>
      <c r="C249" s="15" t="s">
        <v>0</v>
      </c>
      <c r="D249" s="15" t="s">
        <v>601</v>
      </c>
    </row>
    <row r="250" spans="1:4" hidden="1" x14ac:dyDescent="0.35">
      <c r="A250" s="12" t="s">
        <v>684</v>
      </c>
      <c r="B250" s="16" t="s">
        <v>685</v>
      </c>
      <c r="C250" s="15" t="s">
        <v>0</v>
      </c>
      <c r="D250" s="15" t="s">
        <v>601</v>
      </c>
    </row>
    <row r="251" spans="1:4" ht="29" hidden="1" x14ac:dyDescent="0.35">
      <c r="A251" s="12" t="s">
        <v>686</v>
      </c>
      <c r="B251" s="16" t="s">
        <v>687</v>
      </c>
      <c r="C251" s="15" t="s">
        <v>0</v>
      </c>
      <c r="D251" s="15" t="s">
        <v>601</v>
      </c>
    </row>
    <row r="252" spans="1:4" ht="29" hidden="1" x14ac:dyDescent="0.35">
      <c r="A252" s="12" t="s">
        <v>688</v>
      </c>
      <c r="B252" s="16" t="s">
        <v>689</v>
      </c>
      <c r="C252" s="15" t="s">
        <v>0</v>
      </c>
      <c r="D252" s="15" t="s">
        <v>601</v>
      </c>
    </row>
    <row r="253" spans="1:4" ht="29" hidden="1" x14ac:dyDescent="0.35">
      <c r="A253" s="12" t="s">
        <v>690</v>
      </c>
      <c r="B253" s="16" t="s">
        <v>691</v>
      </c>
      <c r="C253" s="15" t="s">
        <v>0</v>
      </c>
      <c r="D253" s="15" t="s">
        <v>601</v>
      </c>
    </row>
    <row r="254" spans="1:4" ht="58" hidden="1" x14ac:dyDescent="0.35">
      <c r="A254" s="12" t="s">
        <v>692</v>
      </c>
      <c r="B254" s="16" t="s">
        <v>693</v>
      </c>
      <c r="C254" s="15" t="s">
        <v>0</v>
      </c>
      <c r="D254" s="15" t="s">
        <v>601</v>
      </c>
    </row>
    <row r="255" spans="1:4" hidden="1" x14ac:dyDescent="0.35">
      <c r="A255" s="12" t="s">
        <v>694</v>
      </c>
      <c r="B255" s="16" t="s">
        <v>695</v>
      </c>
      <c r="C255" s="15" t="s">
        <v>0</v>
      </c>
      <c r="D255" s="15" t="s">
        <v>601</v>
      </c>
    </row>
    <row r="256" spans="1:4" ht="29" hidden="1" x14ac:dyDescent="0.35">
      <c r="A256" s="12" t="s">
        <v>696</v>
      </c>
      <c r="B256" s="16" t="s">
        <v>697</v>
      </c>
      <c r="C256" s="15" t="s">
        <v>0</v>
      </c>
      <c r="D256" s="15" t="s">
        <v>601</v>
      </c>
    </row>
    <row r="257" spans="1:4" hidden="1" x14ac:dyDescent="0.35">
      <c r="A257" s="12" t="s">
        <v>235</v>
      </c>
      <c r="B257" s="16" t="s">
        <v>525</v>
      </c>
      <c r="C257" s="12" t="s">
        <v>0</v>
      </c>
      <c r="D257" s="12" t="s">
        <v>507</v>
      </c>
    </row>
    <row r="258" spans="1:4" hidden="1" x14ac:dyDescent="0.35">
      <c r="A258" s="12" t="s">
        <v>236</v>
      </c>
      <c r="B258" s="16" t="s">
        <v>526</v>
      </c>
      <c r="C258" s="12" t="s">
        <v>0</v>
      </c>
      <c r="D258" s="12" t="s">
        <v>507</v>
      </c>
    </row>
    <row r="259" spans="1:4" hidden="1" x14ac:dyDescent="0.35">
      <c r="A259" s="12" t="s">
        <v>237</v>
      </c>
      <c r="B259" s="16" t="s">
        <v>527</v>
      </c>
      <c r="C259" s="12" t="s">
        <v>0</v>
      </c>
      <c r="D259" s="12" t="s">
        <v>507</v>
      </c>
    </row>
    <row r="260" spans="1:4" hidden="1" x14ac:dyDescent="0.35">
      <c r="A260" s="12" t="s">
        <v>238</v>
      </c>
      <c r="B260" s="16" t="s">
        <v>882</v>
      </c>
      <c r="C260" s="12" t="s">
        <v>0</v>
      </c>
      <c r="D260" s="12" t="s">
        <v>507</v>
      </c>
    </row>
    <row r="261" spans="1:4" hidden="1" x14ac:dyDescent="0.35">
      <c r="A261" s="12" t="s">
        <v>239</v>
      </c>
      <c r="B261" s="16" t="s">
        <v>883</v>
      </c>
      <c r="C261" s="12" t="s">
        <v>0</v>
      </c>
      <c r="D261" s="12" t="s">
        <v>507</v>
      </c>
    </row>
    <row r="262" spans="1:4" hidden="1" x14ac:dyDescent="0.35">
      <c r="A262" s="12" t="s">
        <v>240</v>
      </c>
      <c r="B262" s="16" t="s">
        <v>839</v>
      </c>
      <c r="C262" s="12" t="s">
        <v>0</v>
      </c>
      <c r="D262" s="12" t="s">
        <v>507</v>
      </c>
    </row>
    <row r="263" spans="1:4" hidden="1" x14ac:dyDescent="0.35">
      <c r="A263" s="12" t="s">
        <v>185</v>
      </c>
      <c r="B263" s="16" t="s">
        <v>884</v>
      </c>
      <c r="C263" s="12" t="s">
        <v>0</v>
      </c>
      <c r="D263" s="12" t="s">
        <v>507</v>
      </c>
    </row>
    <row r="264" spans="1:4" hidden="1" x14ac:dyDescent="0.35">
      <c r="A264" s="12" t="s">
        <v>241</v>
      </c>
      <c r="B264" s="16" t="s">
        <v>885</v>
      </c>
      <c r="C264" s="12" t="s">
        <v>0</v>
      </c>
      <c r="D264" s="12" t="s">
        <v>507</v>
      </c>
    </row>
    <row r="265" spans="1:4" hidden="1" x14ac:dyDescent="0.35">
      <c r="A265" s="12" t="s">
        <v>242</v>
      </c>
      <c r="B265" s="16" t="s">
        <v>886</v>
      </c>
      <c r="C265" s="12" t="s">
        <v>0</v>
      </c>
      <c r="D265" s="12" t="s">
        <v>507</v>
      </c>
    </row>
    <row r="266" spans="1:4" ht="29" hidden="1" x14ac:dyDescent="0.35">
      <c r="A266" s="12" t="s">
        <v>211</v>
      </c>
      <c r="B266" s="16" t="s">
        <v>528</v>
      </c>
      <c r="C266" s="12" t="s">
        <v>0</v>
      </c>
      <c r="D266" s="12" t="s">
        <v>507</v>
      </c>
    </row>
    <row r="267" spans="1:4" hidden="1" x14ac:dyDescent="0.35">
      <c r="A267" s="12" t="s">
        <v>184</v>
      </c>
      <c r="B267" s="16" t="s">
        <v>887</v>
      </c>
      <c r="C267" s="12" t="s">
        <v>0</v>
      </c>
      <c r="D267" s="12" t="s">
        <v>507</v>
      </c>
    </row>
    <row r="268" spans="1:4" hidden="1" x14ac:dyDescent="0.35">
      <c r="A268" s="12" t="s">
        <v>243</v>
      </c>
      <c r="B268" s="16" t="s">
        <v>888</v>
      </c>
      <c r="C268" s="12" t="s">
        <v>0</v>
      </c>
      <c r="D268" s="12" t="s">
        <v>506</v>
      </c>
    </row>
    <row r="269" spans="1:4" hidden="1" x14ac:dyDescent="0.35">
      <c r="A269" s="12" t="s">
        <v>244</v>
      </c>
      <c r="B269" s="16" t="s">
        <v>889</v>
      </c>
      <c r="C269" s="12" t="s">
        <v>0</v>
      </c>
      <c r="D269" s="12" t="s">
        <v>507</v>
      </c>
    </row>
    <row r="270" spans="1:4" hidden="1" x14ac:dyDescent="0.35">
      <c r="A270" s="12" t="s">
        <v>245</v>
      </c>
      <c r="B270" s="16" t="s">
        <v>890</v>
      </c>
      <c r="C270" s="12" t="s">
        <v>0</v>
      </c>
      <c r="D270" s="12" t="s">
        <v>507</v>
      </c>
    </row>
    <row r="271" spans="1:4" hidden="1" x14ac:dyDescent="0.35">
      <c r="A271" s="12" t="s">
        <v>246</v>
      </c>
      <c r="B271" s="16" t="s">
        <v>891</v>
      </c>
      <c r="C271" s="12" t="s">
        <v>0</v>
      </c>
      <c r="D271" s="12" t="s">
        <v>507</v>
      </c>
    </row>
    <row r="272" spans="1:4" hidden="1" x14ac:dyDescent="0.35">
      <c r="A272" s="12" t="s">
        <v>247</v>
      </c>
      <c r="B272" s="16" t="s">
        <v>529</v>
      </c>
      <c r="C272" s="12" t="s">
        <v>0</v>
      </c>
      <c r="D272" s="12" t="s">
        <v>507</v>
      </c>
    </row>
    <row r="273" spans="1:4" hidden="1" x14ac:dyDescent="0.35">
      <c r="A273" s="12" t="s">
        <v>212</v>
      </c>
      <c r="B273" s="16" t="s">
        <v>892</v>
      </c>
      <c r="C273" s="12" t="s">
        <v>0</v>
      </c>
      <c r="D273" s="12" t="s">
        <v>507</v>
      </c>
    </row>
    <row r="274" spans="1:4" hidden="1" x14ac:dyDescent="0.35">
      <c r="A274" s="12" t="s">
        <v>248</v>
      </c>
      <c r="B274" s="16" t="s">
        <v>893</v>
      </c>
      <c r="C274" s="12" t="s">
        <v>0</v>
      </c>
      <c r="D274" s="12" t="s">
        <v>506</v>
      </c>
    </row>
    <row r="275" spans="1:4" hidden="1" x14ac:dyDescent="0.35">
      <c r="A275" s="12" t="s">
        <v>213</v>
      </c>
      <c r="B275" s="16" t="s">
        <v>530</v>
      </c>
      <c r="C275" s="12" t="s">
        <v>0</v>
      </c>
      <c r="D275" s="12" t="s">
        <v>506</v>
      </c>
    </row>
    <row r="276" spans="1:4" hidden="1" x14ac:dyDescent="0.35">
      <c r="A276" s="12" t="s">
        <v>249</v>
      </c>
      <c r="B276" s="16" t="s">
        <v>894</v>
      </c>
      <c r="C276" s="12" t="s">
        <v>0</v>
      </c>
      <c r="D276" s="12" t="s">
        <v>506</v>
      </c>
    </row>
    <row r="277" spans="1:4" hidden="1" x14ac:dyDescent="0.35">
      <c r="A277" s="12" t="s">
        <v>216</v>
      </c>
      <c r="B277" s="16" t="s">
        <v>895</v>
      </c>
      <c r="C277" s="12" t="s">
        <v>0</v>
      </c>
      <c r="D277" s="12" t="s">
        <v>506</v>
      </c>
    </row>
    <row r="278" spans="1:4" hidden="1" x14ac:dyDescent="0.35">
      <c r="A278" s="12" t="s">
        <v>250</v>
      </c>
      <c r="B278" s="16" t="s">
        <v>531</v>
      </c>
      <c r="C278" s="12" t="s">
        <v>0</v>
      </c>
      <c r="D278" s="12" t="s">
        <v>507</v>
      </c>
    </row>
    <row r="279" spans="1:4" hidden="1" x14ac:dyDescent="0.35">
      <c r="A279" s="12" t="s">
        <v>251</v>
      </c>
      <c r="B279" s="16" t="s">
        <v>532</v>
      </c>
      <c r="C279" s="12" t="s">
        <v>0</v>
      </c>
      <c r="D279" s="12" t="s">
        <v>507</v>
      </c>
    </row>
    <row r="280" spans="1:4" hidden="1" x14ac:dyDescent="0.35">
      <c r="A280" s="12" t="s">
        <v>252</v>
      </c>
      <c r="B280" s="16" t="s">
        <v>896</v>
      </c>
      <c r="C280" s="12" t="s">
        <v>0</v>
      </c>
      <c r="D280" s="12" t="s">
        <v>506</v>
      </c>
    </row>
    <row r="281" spans="1:4" hidden="1" x14ac:dyDescent="0.35">
      <c r="A281" s="12" t="s">
        <v>253</v>
      </c>
      <c r="B281" s="16" t="s">
        <v>897</v>
      </c>
      <c r="C281" s="12" t="s">
        <v>0</v>
      </c>
      <c r="D281" s="12" t="s">
        <v>507</v>
      </c>
    </row>
    <row r="282" spans="1:4" hidden="1" x14ac:dyDescent="0.35">
      <c r="A282" s="12" t="s">
        <v>254</v>
      </c>
      <c r="B282" s="16" t="s">
        <v>533</v>
      </c>
      <c r="C282" s="12" t="s">
        <v>0</v>
      </c>
      <c r="D282" s="12" t="s">
        <v>507</v>
      </c>
    </row>
    <row r="283" spans="1:4" hidden="1" x14ac:dyDescent="0.35">
      <c r="A283" s="12" t="s">
        <v>255</v>
      </c>
      <c r="B283" s="16" t="s">
        <v>534</v>
      </c>
      <c r="C283" s="12" t="s">
        <v>0</v>
      </c>
      <c r="D283" s="12" t="s">
        <v>506</v>
      </c>
    </row>
    <row r="284" spans="1:4" hidden="1" x14ac:dyDescent="0.35">
      <c r="A284" s="12" t="s">
        <v>256</v>
      </c>
      <c r="B284" s="16" t="s">
        <v>898</v>
      </c>
      <c r="C284" s="12" t="s">
        <v>0</v>
      </c>
      <c r="D284" s="12" t="s">
        <v>506</v>
      </c>
    </row>
    <row r="285" spans="1:4" hidden="1" x14ac:dyDescent="0.35">
      <c r="A285" s="12" t="s">
        <v>214</v>
      </c>
      <c r="B285" s="16" t="s">
        <v>535</v>
      </c>
      <c r="C285" s="12" t="s">
        <v>0</v>
      </c>
      <c r="D285" s="12" t="s">
        <v>507</v>
      </c>
    </row>
    <row r="286" spans="1:4" hidden="1" x14ac:dyDescent="0.35">
      <c r="A286" s="12" t="s">
        <v>215</v>
      </c>
      <c r="B286" s="16" t="s">
        <v>536</v>
      </c>
      <c r="C286" s="12" t="s">
        <v>0</v>
      </c>
      <c r="D286" s="12" t="s">
        <v>507</v>
      </c>
    </row>
    <row r="287" spans="1:4" hidden="1" x14ac:dyDescent="0.35">
      <c r="A287" s="12" t="s">
        <v>207</v>
      </c>
      <c r="B287" s="16" t="s">
        <v>537</v>
      </c>
      <c r="C287" s="12" t="s">
        <v>0</v>
      </c>
      <c r="D287" s="12" t="s">
        <v>507</v>
      </c>
    </row>
    <row r="288" spans="1:4" hidden="1" x14ac:dyDescent="0.35">
      <c r="A288" s="12" t="s">
        <v>208</v>
      </c>
      <c r="B288" s="16" t="s">
        <v>538</v>
      </c>
      <c r="C288" s="12" t="s">
        <v>0</v>
      </c>
      <c r="D288" s="12" t="s">
        <v>507</v>
      </c>
    </row>
    <row r="289" spans="1:4" hidden="1" x14ac:dyDescent="0.35">
      <c r="A289" s="12" t="s">
        <v>209</v>
      </c>
      <c r="B289" s="16" t="s">
        <v>539</v>
      </c>
      <c r="C289" s="12" t="s">
        <v>0</v>
      </c>
      <c r="D289" s="12" t="s">
        <v>507</v>
      </c>
    </row>
    <row r="290" spans="1:4" hidden="1" x14ac:dyDescent="0.35">
      <c r="A290" s="12" t="s">
        <v>210</v>
      </c>
      <c r="B290" s="16" t="s">
        <v>899</v>
      </c>
      <c r="C290" s="12" t="s">
        <v>0</v>
      </c>
      <c r="D290" s="12" t="s">
        <v>507</v>
      </c>
    </row>
    <row r="291" spans="1:4" hidden="1" x14ac:dyDescent="0.35">
      <c r="A291" s="12" t="s">
        <v>387</v>
      </c>
      <c r="B291" s="16" t="s">
        <v>900</v>
      </c>
      <c r="C291" s="15" t="s">
        <v>0</v>
      </c>
      <c r="D291" s="15" t="s">
        <v>506</v>
      </c>
    </row>
    <row r="292" spans="1:4" hidden="1" x14ac:dyDescent="0.35">
      <c r="A292" s="12" t="s">
        <v>388</v>
      </c>
      <c r="B292" s="16" t="s">
        <v>901</v>
      </c>
      <c r="C292" s="15" t="s">
        <v>0</v>
      </c>
      <c r="D292" s="15" t="s">
        <v>506</v>
      </c>
    </row>
    <row r="293" spans="1:4" hidden="1" x14ac:dyDescent="0.35">
      <c r="A293" s="12" t="s">
        <v>389</v>
      </c>
      <c r="B293" s="16" t="s">
        <v>902</v>
      </c>
      <c r="C293" s="15" t="s">
        <v>0</v>
      </c>
      <c r="D293" s="15" t="s">
        <v>506</v>
      </c>
    </row>
    <row r="294" spans="1:4" hidden="1" x14ac:dyDescent="0.35">
      <c r="A294" s="12" t="s">
        <v>390</v>
      </c>
      <c r="B294" s="16" t="s">
        <v>540</v>
      </c>
      <c r="C294" s="15" t="s">
        <v>0</v>
      </c>
      <c r="D294" s="15" t="s">
        <v>506</v>
      </c>
    </row>
    <row r="295" spans="1:4" hidden="1" x14ac:dyDescent="0.35">
      <c r="A295" s="12" t="s">
        <v>391</v>
      </c>
      <c r="B295" s="16" t="s">
        <v>698</v>
      </c>
      <c r="C295" s="15" t="s">
        <v>0</v>
      </c>
      <c r="D295" s="15" t="s">
        <v>506</v>
      </c>
    </row>
    <row r="296" spans="1:4" hidden="1" x14ac:dyDescent="0.35">
      <c r="A296" s="12" t="s">
        <v>392</v>
      </c>
      <c r="B296" s="16" t="s">
        <v>541</v>
      </c>
      <c r="C296" s="15" t="s">
        <v>0</v>
      </c>
      <c r="D296" s="15" t="s">
        <v>522</v>
      </c>
    </row>
    <row r="297" spans="1:4" hidden="1" x14ac:dyDescent="0.35">
      <c r="A297" s="12" t="s">
        <v>393</v>
      </c>
      <c r="B297" s="16" t="s">
        <v>542</v>
      </c>
      <c r="C297" s="15" t="s">
        <v>0</v>
      </c>
      <c r="D297" s="15" t="s">
        <v>522</v>
      </c>
    </row>
    <row r="298" spans="1:4" ht="29" hidden="1" x14ac:dyDescent="0.35">
      <c r="A298" s="12" t="s">
        <v>394</v>
      </c>
      <c r="B298" s="16" t="s">
        <v>543</v>
      </c>
      <c r="C298" s="15" t="s">
        <v>0</v>
      </c>
      <c r="D298" s="15" t="s">
        <v>522</v>
      </c>
    </row>
    <row r="299" spans="1:4" ht="29" hidden="1" x14ac:dyDescent="0.35">
      <c r="A299" s="12" t="s">
        <v>395</v>
      </c>
      <c r="B299" s="16" t="s">
        <v>544</v>
      </c>
      <c r="C299" s="15" t="s">
        <v>0</v>
      </c>
      <c r="D299" s="15" t="s">
        <v>522</v>
      </c>
    </row>
    <row r="300" spans="1:4" ht="29" hidden="1" x14ac:dyDescent="0.35">
      <c r="A300" s="12" t="s">
        <v>699</v>
      </c>
      <c r="B300" s="16" t="s">
        <v>700</v>
      </c>
      <c r="C300" s="15" t="s">
        <v>0</v>
      </c>
      <c r="D300" s="15" t="s">
        <v>601</v>
      </c>
    </row>
    <row r="301" spans="1:4" hidden="1" x14ac:dyDescent="0.35">
      <c r="A301" s="12" t="s">
        <v>396</v>
      </c>
      <c r="B301" s="16" t="s">
        <v>545</v>
      </c>
      <c r="C301" s="15" t="s">
        <v>0</v>
      </c>
      <c r="D301" s="15" t="s">
        <v>506</v>
      </c>
    </row>
    <row r="302" spans="1:4" ht="43.5" hidden="1" x14ac:dyDescent="0.35">
      <c r="A302" s="12" t="s">
        <v>397</v>
      </c>
      <c r="B302" s="16" t="s">
        <v>546</v>
      </c>
      <c r="C302" s="15" t="s">
        <v>0</v>
      </c>
      <c r="D302" s="15" t="s">
        <v>506</v>
      </c>
    </row>
    <row r="303" spans="1:4" ht="43.5" hidden="1" x14ac:dyDescent="0.35">
      <c r="A303" s="12" t="s">
        <v>398</v>
      </c>
      <c r="B303" s="16" t="s">
        <v>547</v>
      </c>
      <c r="C303" s="15" t="s">
        <v>0</v>
      </c>
      <c r="D303" s="15" t="s">
        <v>506</v>
      </c>
    </row>
    <row r="304" spans="1:4" ht="29" hidden="1" x14ac:dyDescent="0.35">
      <c r="A304" s="12" t="s">
        <v>399</v>
      </c>
      <c r="B304" s="16" t="s">
        <v>548</v>
      </c>
      <c r="C304" s="15" t="s">
        <v>0</v>
      </c>
      <c r="D304" s="15" t="s">
        <v>506</v>
      </c>
    </row>
    <row r="305" spans="1:4" ht="29" hidden="1" x14ac:dyDescent="0.35">
      <c r="A305" s="12" t="s">
        <v>400</v>
      </c>
      <c r="B305" s="16" t="s">
        <v>549</v>
      </c>
      <c r="C305" s="12" t="s">
        <v>12</v>
      </c>
      <c r="D305" s="15" t="s">
        <v>506</v>
      </c>
    </row>
    <row r="306" spans="1:4" ht="29" hidden="1" x14ac:dyDescent="0.35">
      <c r="A306" s="12" t="s">
        <v>401</v>
      </c>
      <c r="B306" s="16" t="s">
        <v>550</v>
      </c>
      <c r="C306" s="12" t="s">
        <v>12</v>
      </c>
      <c r="D306" s="15" t="s">
        <v>506</v>
      </c>
    </row>
    <row r="307" spans="1:4" ht="29" hidden="1" x14ac:dyDescent="0.35">
      <c r="A307" s="12" t="s">
        <v>402</v>
      </c>
      <c r="B307" s="16" t="s">
        <v>551</v>
      </c>
      <c r="C307" s="15" t="s">
        <v>0</v>
      </c>
      <c r="D307" s="15" t="s">
        <v>506</v>
      </c>
    </row>
    <row r="308" spans="1:4" hidden="1" x14ac:dyDescent="0.35">
      <c r="A308" s="12" t="s">
        <v>403</v>
      </c>
      <c r="B308" s="16" t="s">
        <v>552</v>
      </c>
      <c r="C308" s="15" t="s">
        <v>0</v>
      </c>
      <c r="D308" s="15" t="s">
        <v>506</v>
      </c>
    </row>
    <row r="309" spans="1:4" ht="29" hidden="1" x14ac:dyDescent="0.35">
      <c r="A309" s="12" t="s">
        <v>404</v>
      </c>
      <c r="B309" s="16" t="s">
        <v>553</v>
      </c>
      <c r="C309" s="12" t="s">
        <v>12</v>
      </c>
      <c r="D309" s="15" t="s">
        <v>506</v>
      </c>
    </row>
    <row r="310" spans="1:4" ht="29" hidden="1" x14ac:dyDescent="0.35">
      <c r="A310" s="12" t="s">
        <v>405</v>
      </c>
      <c r="B310" s="16" t="s">
        <v>554</v>
      </c>
      <c r="C310" s="15" t="s">
        <v>0</v>
      </c>
      <c r="D310" s="15" t="s">
        <v>506</v>
      </c>
    </row>
    <row r="311" spans="1:4" ht="29" hidden="1" x14ac:dyDescent="0.35">
      <c r="A311" s="12" t="s">
        <v>406</v>
      </c>
      <c r="B311" s="16" t="s">
        <v>555</v>
      </c>
      <c r="C311" s="15" t="s">
        <v>0</v>
      </c>
      <c r="D311" s="15" t="s">
        <v>506</v>
      </c>
    </row>
    <row r="312" spans="1:4" hidden="1" x14ac:dyDescent="0.35">
      <c r="A312" s="12" t="s">
        <v>407</v>
      </c>
      <c r="B312" s="16" t="s">
        <v>556</v>
      </c>
      <c r="C312" s="15" t="s">
        <v>0</v>
      </c>
      <c r="D312" s="15" t="s">
        <v>506</v>
      </c>
    </row>
    <row r="313" spans="1:4" hidden="1" x14ac:dyDescent="0.35">
      <c r="A313" s="12" t="s">
        <v>408</v>
      </c>
      <c r="B313" s="16" t="s">
        <v>557</v>
      </c>
      <c r="C313" s="15" t="s">
        <v>0</v>
      </c>
      <c r="D313" s="15" t="s">
        <v>522</v>
      </c>
    </row>
    <row r="314" spans="1:4" ht="58" hidden="1" x14ac:dyDescent="0.35">
      <c r="A314" s="12" t="s">
        <v>409</v>
      </c>
      <c r="B314" s="16" t="s">
        <v>558</v>
      </c>
      <c r="C314" s="15" t="s">
        <v>0</v>
      </c>
      <c r="D314" s="15" t="s">
        <v>522</v>
      </c>
    </row>
    <row r="315" spans="1:4" ht="43.5" hidden="1" x14ac:dyDescent="0.35">
      <c r="A315" s="12" t="s">
        <v>410</v>
      </c>
      <c r="B315" s="16" t="s">
        <v>559</v>
      </c>
      <c r="C315" s="15" t="s">
        <v>0</v>
      </c>
      <c r="D315" s="15" t="s">
        <v>522</v>
      </c>
    </row>
    <row r="316" spans="1:4" ht="29" hidden="1" x14ac:dyDescent="0.35">
      <c r="A316" s="12" t="s">
        <v>411</v>
      </c>
      <c r="B316" s="16" t="s">
        <v>560</v>
      </c>
      <c r="C316" s="15" t="s">
        <v>0</v>
      </c>
      <c r="D316" s="15" t="s">
        <v>522</v>
      </c>
    </row>
    <row r="317" spans="1:4" ht="29" hidden="1" x14ac:dyDescent="0.35">
      <c r="A317" s="12" t="s">
        <v>412</v>
      </c>
      <c r="B317" s="16" t="s">
        <v>561</v>
      </c>
      <c r="C317" s="15" t="s">
        <v>0</v>
      </c>
      <c r="D317" s="15" t="s">
        <v>522</v>
      </c>
    </row>
    <row r="318" spans="1:4" hidden="1" x14ac:dyDescent="0.35">
      <c r="A318" s="12" t="s">
        <v>413</v>
      </c>
      <c r="B318" s="16" t="s">
        <v>562</v>
      </c>
      <c r="C318" s="15" t="s">
        <v>0</v>
      </c>
      <c r="D318" s="15" t="s">
        <v>522</v>
      </c>
    </row>
    <row r="319" spans="1:4" ht="29" hidden="1" x14ac:dyDescent="0.35">
      <c r="A319" s="12" t="s">
        <v>414</v>
      </c>
      <c r="B319" s="16" t="s">
        <v>563</v>
      </c>
      <c r="C319" s="15" t="s">
        <v>0</v>
      </c>
      <c r="D319" s="15" t="s">
        <v>522</v>
      </c>
    </row>
    <row r="320" spans="1:4" ht="29" hidden="1" x14ac:dyDescent="0.35">
      <c r="A320" s="12" t="s">
        <v>415</v>
      </c>
      <c r="B320" s="16" t="s">
        <v>564</v>
      </c>
      <c r="C320" s="15" t="s">
        <v>0</v>
      </c>
      <c r="D320" s="15" t="s">
        <v>506</v>
      </c>
    </row>
    <row r="321" spans="1:4" hidden="1" x14ac:dyDescent="0.35">
      <c r="A321" s="12" t="s">
        <v>416</v>
      </c>
      <c r="B321" s="16" t="s">
        <v>505</v>
      </c>
      <c r="C321" s="15" t="s">
        <v>0</v>
      </c>
      <c r="D321" s="15" t="s">
        <v>506</v>
      </c>
    </row>
    <row r="322" spans="1:4" ht="58" hidden="1" x14ac:dyDescent="0.35">
      <c r="A322" s="12" t="s">
        <v>417</v>
      </c>
      <c r="B322" s="16" t="s">
        <v>903</v>
      </c>
      <c r="C322" s="15" t="s">
        <v>0</v>
      </c>
      <c r="D322" s="15" t="s">
        <v>506</v>
      </c>
    </row>
    <row r="323" spans="1:4" ht="29" hidden="1" x14ac:dyDescent="0.35">
      <c r="A323" s="12" t="s">
        <v>418</v>
      </c>
      <c r="B323" s="16" t="s">
        <v>565</v>
      </c>
      <c r="C323" s="15" t="s">
        <v>0</v>
      </c>
      <c r="D323" s="15" t="s">
        <v>506</v>
      </c>
    </row>
    <row r="324" spans="1:4" ht="29" hidden="1" x14ac:dyDescent="0.35">
      <c r="A324" s="12" t="s">
        <v>419</v>
      </c>
      <c r="B324" s="16" t="s">
        <v>566</v>
      </c>
      <c r="C324" s="15" t="s">
        <v>0</v>
      </c>
      <c r="D324" s="15" t="s">
        <v>506</v>
      </c>
    </row>
    <row r="325" spans="1:4" ht="29" hidden="1" x14ac:dyDescent="0.35">
      <c r="A325" s="12" t="s">
        <v>420</v>
      </c>
      <c r="B325" s="16" t="s">
        <v>567</v>
      </c>
      <c r="C325" s="15" t="s">
        <v>0</v>
      </c>
      <c r="D325" s="15" t="s">
        <v>506</v>
      </c>
    </row>
    <row r="326" spans="1:4" ht="29" hidden="1" x14ac:dyDescent="0.35">
      <c r="A326" s="12" t="s">
        <v>421</v>
      </c>
      <c r="B326" s="16" t="s">
        <v>568</v>
      </c>
      <c r="C326" s="15" t="s">
        <v>0</v>
      </c>
      <c r="D326" s="15" t="s">
        <v>506</v>
      </c>
    </row>
    <row r="327" spans="1:4" ht="29" hidden="1" x14ac:dyDescent="0.35">
      <c r="A327" s="12" t="s">
        <v>422</v>
      </c>
      <c r="B327" s="16" t="s">
        <v>569</v>
      </c>
      <c r="C327" s="15" t="s">
        <v>0</v>
      </c>
      <c r="D327" s="15" t="s">
        <v>506</v>
      </c>
    </row>
    <row r="328" spans="1:4" hidden="1" x14ac:dyDescent="0.35">
      <c r="A328" s="12" t="s">
        <v>423</v>
      </c>
      <c r="B328" s="16" t="s">
        <v>570</v>
      </c>
      <c r="C328" s="15" t="s">
        <v>0</v>
      </c>
      <c r="D328" s="15" t="s">
        <v>506</v>
      </c>
    </row>
    <row r="329" spans="1:4" ht="29" hidden="1" x14ac:dyDescent="0.35">
      <c r="A329" s="12" t="s">
        <v>424</v>
      </c>
      <c r="B329" s="16" t="s">
        <v>571</v>
      </c>
      <c r="C329" s="15" t="s">
        <v>0</v>
      </c>
      <c r="D329" s="15" t="s">
        <v>506</v>
      </c>
    </row>
    <row r="330" spans="1:4" hidden="1" x14ac:dyDescent="0.35">
      <c r="A330" s="12" t="s">
        <v>425</v>
      </c>
      <c r="B330" s="16" t="s">
        <v>572</v>
      </c>
      <c r="C330" s="15" t="s">
        <v>0</v>
      </c>
      <c r="D330" s="15" t="s">
        <v>506</v>
      </c>
    </row>
    <row r="331" spans="1:4" ht="101.5" hidden="1" x14ac:dyDescent="0.35">
      <c r="A331" s="12" t="s">
        <v>426</v>
      </c>
      <c r="B331" s="16" t="s">
        <v>904</v>
      </c>
      <c r="C331" s="15" t="s">
        <v>0</v>
      </c>
      <c r="D331" s="15" t="s">
        <v>506</v>
      </c>
    </row>
    <row r="332" spans="1:4" hidden="1" x14ac:dyDescent="0.35">
      <c r="A332" s="12" t="s">
        <v>427</v>
      </c>
      <c r="B332" s="16" t="s">
        <v>841</v>
      </c>
      <c r="C332" s="15" t="s">
        <v>0</v>
      </c>
      <c r="D332" s="15" t="s">
        <v>506</v>
      </c>
    </row>
    <row r="333" spans="1:4" hidden="1" x14ac:dyDescent="0.35">
      <c r="A333" s="12" t="s">
        <v>428</v>
      </c>
      <c r="B333" s="16" t="s">
        <v>840</v>
      </c>
      <c r="C333" s="15" t="s">
        <v>0</v>
      </c>
      <c r="D333" s="15" t="s">
        <v>506</v>
      </c>
    </row>
    <row r="334" spans="1:4" ht="29" hidden="1" x14ac:dyDescent="0.35">
      <c r="A334" s="12" t="s">
        <v>429</v>
      </c>
      <c r="B334" s="16" t="s">
        <v>573</v>
      </c>
      <c r="C334" s="15" t="s">
        <v>0</v>
      </c>
      <c r="D334" s="15" t="s">
        <v>506</v>
      </c>
    </row>
    <row r="335" spans="1:4" hidden="1" x14ac:dyDescent="0.35">
      <c r="A335" s="12" t="s">
        <v>701</v>
      </c>
      <c r="B335" s="16" t="s">
        <v>702</v>
      </c>
      <c r="C335" s="15" t="s">
        <v>0</v>
      </c>
      <c r="D335" s="15" t="s">
        <v>601</v>
      </c>
    </row>
    <row r="336" spans="1:4" hidden="1" x14ac:dyDescent="0.35">
      <c r="A336" s="12" t="s">
        <v>430</v>
      </c>
      <c r="B336" s="16" t="s">
        <v>574</v>
      </c>
      <c r="C336" s="15" t="s">
        <v>0</v>
      </c>
      <c r="D336" s="15" t="s">
        <v>506</v>
      </c>
    </row>
    <row r="337" spans="1:4" hidden="1" x14ac:dyDescent="0.35">
      <c r="A337" s="12" t="s">
        <v>431</v>
      </c>
      <c r="B337" s="16" t="s">
        <v>575</v>
      </c>
      <c r="C337" s="15" t="s">
        <v>0</v>
      </c>
      <c r="D337" s="15" t="s">
        <v>506</v>
      </c>
    </row>
    <row r="338" spans="1:4" ht="29" hidden="1" x14ac:dyDescent="0.35">
      <c r="A338" s="12" t="s">
        <v>432</v>
      </c>
      <c r="B338" s="16" t="s">
        <v>905</v>
      </c>
      <c r="C338" s="15" t="s">
        <v>0</v>
      </c>
      <c r="D338" s="15" t="s">
        <v>506</v>
      </c>
    </row>
    <row r="339" spans="1:4" ht="29" hidden="1" x14ac:dyDescent="0.35">
      <c r="A339" s="12" t="s">
        <v>433</v>
      </c>
      <c r="B339" s="16" t="s">
        <v>576</v>
      </c>
      <c r="C339" s="15" t="s">
        <v>0</v>
      </c>
      <c r="D339" s="15" t="s">
        <v>506</v>
      </c>
    </row>
    <row r="340" spans="1:4" ht="43.5" hidden="1" x14ac:dyDescent="0.35">
      <c r="A340" s="12" t="s">
        <v>434</v>
      </c>
      <c r="B340" s="16" t="s">
        <v>577</v>
      </c>
      <c r="C340" s="15" t="s">
        <v>0</v>
      </c>
      <c r="D340" s="15" t="s">
        <v>506</v>
      </c>
    </row>
    <row r="341" spans="1:4" hidden="1" x14ac:dyDescent="0.35">
      <c r="A341" s="12" t="s">
        <v>435</v>
      </c>
      <c r="B341" s="16" t="s">
        <v>578</v>
      </c>
      <c r="C341" s="15" t="s">
        <v>0</v>
      </c>
      <c r="D341" s="15" t="s">
        <v>506</v>
      </c>
    </row>
    <row r="342" spans="1:4" ht="29" hidden="1" x14ac:dyDescent="0.35">
      <c r="A342" s="12" t="s">
        <v>436</v>
      </c>
      <c r="B342" s="16" t="s">
        <v>579</v>
      </c>
      <c r="C342" s="15" t="s">
        <v>0</v>
      </c>
      <c r="D342" s="15" t="s">
        <v>506</v>
      </c>
    </row>
    <row r="343" spans="1:4" ht="43.5" hidden="1" x14ac:dyDescent="0.35">
      <c r="A343" s="12" t="s">
        <v>437</v>
      </c>
      <c r="B343" s="16" t="s">
        <v>928</v>
      </c>
      <c r="C343" s="15" t="s">
        <v>0</v>
      </c>
      <c r="D343" s="15" t="s">
        <v>506</v>
      </c>
    </row>
    <row r="344" spans="1:4" ht="43.5" hidden="1" x14ac:dyDescent="0.35">
      <c r="A344" s="12" t="s">
        <v>438</v>
      </c>
      <c r="B344" s="16" t="s">
        <v>703</v>
      </c>
      <c r="C344" s="15" t="s">
        <v>0</v>
      </c>
      <c r="D344" s="15" t="s">
        <v>506</v>
      </c>
    </row>
    <row r="345" spans="1:4" ht="43.5" hidden="1" x14ac:dyDescent="0.35">
      <c r="A345" s="12" t="s">
        <v>439</v>
      </c>
      <c r="B345" s="16" t="s">
        <v>704</v>
      </c>
      <c r="C345" s="15" t="s">
        <v>0</v>
      </c>
      <c r="D345" s="15" t="s">
        <v>506</v>
      </c>
    </row>
    <row r="346" spans="1:4" ht="29" hidden="1" x14ac:dyDescent="0.35">
      <c r="A346" s="12" t="s">
        <v>440</v>
      </c>
      <c r="B346" s="16" t="s">
        <v>580</v>
      </c>
      <c r="C346" s="15" t="s">
        <v>0</v>
      </c>
      <c r="D346" s="15" t="s">
        <v>506</v>
      </c>
    </row>
    <row r="347" spans="1:4" hidden="1" x14ac:dyDescent="0.35">
      <c r="A347" s="12" t="s">
        <v>441</v>
      </c>
      <c r="B347" s="16" t="s">
        <v>581</v>
      </c>
      <c r="C347" s="15" t="s">
        <v>0</v>
      </c>
      <c r="D347" s="15" t="s">
        <v>506</v>
      </c>
    </row>
    <row r="348" spans="1:4" ht="29" hidden="1" x14ac:dyDescent="0.35">
      <c r="A348" s="12" t="s">
        <v>442</v>
      </c>
      <c r="B348" s="16" t="s">
        <v>582</v>
      </c>
      <c r="C348" s="15" t="s">
        <v>0</v>
      </c>
      <c r="D348" s="15" t="s">
        <v>506</v>
      </c>
    </row>
    <row r="349" spans="1:4" hidden="1" x14ac:dyDescent="0.35">
      <c r="A349" s="12" t="s">
        <v>443</v>
      </c>
      <c r="B349" s="16" t="s">
        <v>906</v>
      </c>
      <c r="C349" s="15" t="s">
        <v>0</v>
      </c>
      <c r="D349" s="15" t="s">
        <v>506</v>
      </c>
    </row>
    <row r="350" spans="1:4" ht="29" hidden="1" x14ac:dyDescent="0.35">
      <c r="A350" s="12" t="s">
        <v>444</v>
      </c>
      <c r="B350" s="16" t="s">
        <v>907</v>
      </c>
      <c r="C350" s="15" t="s">
        <v>0</v>
      </c>
      <c r="D350" s="15" t="s">
        <v>506</v>
      </c>
    </row>
    <row r="351" spans="1:4" ht="29" hidden="1" x14ac:dyDescent="0.35">
      <c r="A351" s="12" t="s">
        <v>445</v>
      </c>
      <c r="B351" s="16" t="s">
        <v>583</v>
      </c>
      <c r="C351" s="15" t="s">
        <v>0</v>
      </c>
      <c r="D351" s="15" t="s">
        <v>506</v>
      </c>
    </row>
    <row r="352" spans="1:4" ht="29" hidden="1" x14ac:dyDescent="0.35">
      <c r="A352" s="12" t="s">
        <v>446</v>
      </c>
      <c r="B352" s="16" t="s">
        <v>835</v>
      </c>
      <c r="C352" s="15" t="s">
        <v>0</v>
      </c>
      <c r="D352" s="15" t="s">
        <v>506</v>
      </c>
    </row>
    <row r="353" spans="1:4" ht="29" hidden="1" x14ac:dyDescent="0.35">
      <c r="A353" s="12" t="s">
        <v>447</v>
      </c>
      <c r="B353" s="16" t="s">
        <v>836</v>
      </c>
      <c r="C353" s="15" t="s">
        <v>0</v>
      </c>
      <c r="D353" s="15" t="s">
        <v>506</v>
      </c>
    </row>
    <row r="354" spans="1:4" ht="29" hidden="1" x14ac:dyDescent="0.35">
      <c r="A354" s="12" t="s">
        <v>448</v>
      </c>
      <c r="B354" s="16" t="s">
        <v>584</v>
      </c>
      <c r="C354" s="15" t="s">
        <v>0</v>
      </c>
      <c r="D354" s="15" t="s">
        <v>506</v>
      </c>
    </row>
    <row r="355" spans="1:4" hidden="1" x14ac:dyDescent="0.35">
      <c r="A355" s="12" t="s">
        <v>449</v>
      </c>
      <c r="B355" s="16" t="s">
        <v>585</v>
      </c>
      <c r="C355" s="15" t="s">
        <v>0</v>
      </c>
      <c r="D355" s="15" t="s">
        <v>506</v>
      </c>
    </row>
    <row r="356" spans="1:4" hidden="1" x14ac:dyDescent="0.35">
      <c r="A356" s="12" t="s">
        <v>450</v>
      </c>
      <c r="B356" s="16" t="s">
        <v>586</v>
      </c>
      <c r="C356" s="15" t="s">
        <v>0</v>
      </c>
      <c r="D356" s="15" t="s">
        <v>506</v>
      </c>
    </row>
    <row r="357" spans="1:4" hidden="1" x14ac:dyDescent="0.35">
      <c r="A357" s="12" t="s">
        <v>451</v>
      </c>
      <c r="B357" s="16" t="s">
        <v>587</v>
      </c>
      <c r="C357" s="15" t="s">
        <v>0</v>
      </c>
      <c r="D357" s="15" t="s">
        <v>506</v>
      </c>
    </row>
    <row r="358" spans="1:4" ht="29" hidden="1" x14ac:dyDescent="0.35">
      <c r="A358" s="12" t="s">
        <v>452</v>
      </c>
      <c r="B358" s="16" t="s">
        <v>705</v>
      </c>
      <c r="C358" s="15" t="s">
        <v>0</v>
      </c>
      <c r="D358" s="15" t="s">
        <v>506</v>
      </c>
    </row>
    <row r="359" spans="1:4" ht="29" hidden="1" x14ac:dyDescent="0.35">
      <c r="A359" s="12" t="s">
        <v>453</v>
      </c>
      <c r="B359" s="16" t="s">
        <v>706</v>
      </c>
      <c r="C359" s="15" t="s">
        <v>0</v>
      </c>
      <c r="D359" s="15" t="s">
        <v>506</v>
      </c>
    </row>
    <row r="360" spans="1:4" ht="29" hidden="1" x14ac:dyDescent="0.35">
      <c r="A360" s="12" t="s">
        <v>454</v>
      </c>
      <c r="B360" s="16" t="s">
        <v>588</v>
      </c>
      <c r="C360" s="15" t="s">
        <v>0</v>
      </c>
      <c r="D360" s="15" t="s">
        <v>506</v>
      </c>
    </row>
    <row r="361" spans="1:4" ht="29" hidden="1" x14ac:dyDescent="0.35">
      <c r="A361" s="12" t="s">
        <v>455</v>
      </c>
      <c r="B361" s="16" t="s">
        <v>589</v>
      </c>
      <c r="C361" s="15" t="s">
        <v>0</v>
      </c>
      <c r="D361" s="15" t="s">
        <v>506</v>
      </c>
    </row>
    <row r="362" spans="1:4" hidden="1" x14ac:dyDescent="0.35">
      <c r="A362" s="12" t="s">
        <v>456</v>
      </c>
      <c r="B362" s="16" t="s">
        <v>590</v>
      </c>
      <c r="C362" s="15" t="s">
        <v>0</v>
      </c>
      <c r="D362" s="15" t="s">
        <v>506</v>
      </c>
    </row>
    <row r="363" spans="1:4" hidden="1" x14ac:dyDescent="0.35">
      <c r="A363" s="12" t="s">
        <v>457</v>
      </c>
      <c r="B363" s="16" t="s">
        <v>591</v>
      </c>
      <c r="C363" s="15" t="s">
        <v>0</v>
      </c>
      <c r="D363" s="15" t="s">
        <v>506</v>
      </c>
    </row>
    <row r="364" spans="1:4" ht="29" hidden="1" x14ac:dyDescent="0.35">
      <c r="A364" s="12" t="s">
        <v>458</v>
      </c>
      <c r="B364" s="16" t="s">
        <v>592</v>
      </c>
      <c r="C364" s="15" t="s">
        <v>0</v>
      </c>
      <c r="D364" s="15" t="s">
        <v>506</v>
      </c>
    </row>
    <row r="365" spans="1:4" ht="29" hidden="1" x14ac:dyDescent="0.35">
      <c r="A365" s="12" t="s">
        <v>459</v>
      </c>
      <c r="B365" s="16" t="s">
        <v>593</v>
      </c>
      <c r="C365" s="15" t="s">
        <v>0</v>
      </c>
      <c r="D365" s="15" t="s">
        <v>506</v>
      </c>
    </row>
    <row r="366" spans="1:4" hidden="1" x14ac:dyDescent="0.35">
      <c r="A366" s="12" t="s">
        <v>460</v>
      </c>
      <c r="B366" s="16" t="s">
        <v>594</v>
      </c>
      <c r="C366" s="15" t="s">
        <v>0</v>
      </c>
      <c r="D366" s="15" t="s">
        <v>506</v>
      </c>
    </row>
    <row r="367" spans="1:4" ht="29" hidden="1" x14ac:dyDescent="0.35">
      <c r="A367" s="12" t="s">
        <v>461</v>
      </c>
      <c r="B367" s="16" t="s">
        <v>595</v>
      </c>
      <c r="C367" s="15" t="s">
        <v>0</v>
      </c>
      <c r="D367" s="15" t="s">
        <v>506</v>
      </c>
    </row>
    <row r="368" spans="1:4" ht="29" hidden="1" x14ac:dyDescent="0.35">
      <c r="A368" s="12" t="s">
        <v>462</v>
      </c>
      <c r="B368" s="16" t="s">
        <v>596</v>
      </c>
      <c r="C368" s="15" t="s">
        <v>0</v>
      </c>
      <c r="D368" s="15" t="s">
        <v>506</v>
      </c>
    </row>
    <row r="369" spans="1:4" ht="29" hidden="1" x14ac:dyDescent="0.35">
      <c r="A369" s="12" t="s">
        <v>463</v>
      </c>
      <c r="B369" s="16" t="s">
        <v>597</v>
      </c>
      <c r="C369" s="15" t="s">
        <v>0</v>
      </c>
      <c r="D369" s="15" t="s">
        <v>506</v>
      </c>
    </row>
    <row r="370" spans="1:4" hidden="1" x14ac:dyDescent="0.35">
      <c r="A370" s="12" t="s">
        <v>707</v>
      </c>
      <c r="B370" s="16" t="s">
        <v>708</v>
      </c>
      <c r="C370" s="15" t="s">
        <v>0</v>
      </c>
      <c r="D370" s="15" t="s">
        <v>601</v>
      </c>
    </row>
    <row r="371" spans="1:4" ht="29" hidden="1" x14ac:dyDescent="0.35">
      <c r="A371" s="12" t="s">
        <v>709</v>
      </c>
      <c r="B371" s="16" t="s">
        <v>710</v>
      </c>
      <c r="C371" s="15" t="s">
        <v>0</v>
      </c>
      <c r="D371" s="15" t="s">
        <v>601</v>
      </c>
    </row>
    <row r="372" spans="1:4" hidden="1" x14ac:dyDescent="0.35">
      <c r="A372" s="12" t="s">
        <v>711</v>
      </c>
      <c r="B372" s="16" t="s">
        <v>712</v>
      </c>
      <c r="C372" s="15" t="s">
        <v>0</v>
      </c>
      <c r="D372" s="15" t="s">
        <v>601</v>
      </c>
    </row>
    <row r="373" spans="1:4" hidden="1" x14ac:dyDescent="0.35">
      <c r="A373" s="12" t="s">
        <v>713</v>
      </c>
      <c r="B373" s="16" t="s">
        <v>908</v>
      </c>
      <c r="C373" s="15" t="s">
        <v>0</v>
      </c>
      <c r="D373" s="15" t="s">
        <v>601</v>
      </c>
    </row>
    <row r="374" spans="1:4" hidden="1" x14ac:dyDescent="0.35">
      <c r="A374" s="12" t="s">
        <v>714</v>
      </c>
      <c r="B374" s="16" t="s">
        <v>909</v>
      </c>
      <c r="C374" s="15" t="s">
        <v>0</v>
      </c>
      <c r="D374" s="15" t="s">
        <v>601</v>
      </c>
    </row>
    <row r="375" spans="1:4" hidden="1" x14ac:dyDescent="0.35">
      <c r="A375" s="12" t="s">
        <v>715</v>
      </c>
      <c r="B375" s="16" t="s">
        <v>910</v>
      </c>
      <c r="C375" s="15" t="s">
        <v>0</v>
      </c>
      <c r="D375" s="15" t="s">
        <v>601</v>
      </c>
    </row>
    <row r="376" spans="1:4" hidden="1" x14ac:dyDescent="0.35">
      <c r="A376" s="12" t="s">
        <v>716</v>
      </c>
      <c r="B376" s="16" t="s">
        <v>911</v>
      </c>
      <c r="C376" s="15" t="s">
        <v>0</v>
      </c>
      <c r="D376" s="15" t="s">
        <v>601</v>
      </c>
    </row>
    <row r="377" spans="1:4" hidden="1" x14ac:dyDescent="0.35">
      <c r="A377" s="12" t="s">
        <v>171</v>
      </c>
      <c r="B377" s="16" t="s">
        <v>598</v>
      </c>
      <c r="C377" s="12" t="s">
        <v>0</v>
      </c>
      <c r="D377" s="12" t="s">
        <v>507</v>
      </c>
    </row>
    <row r="378" spans="1:4" hidden="1" x14ac:dyDescent="0.35">
      <c r="A378" s="12" t="s">
        <v>172</v>
      </c>
      <c r="B378" s="16" t="s">
        <v>599</v>
      </c>
      <c r="C378" s="12" t="s">
        <v>0</v>
      </c>
      <c r="D378" s="12" t="s">
        <v>507</v>
      </c>
    </row>
    <row r="379" spans="1:4" hidden="1" x14ac:dyDescent="0.35">
      <c r="A379" s="12" t="s">
        <v>173</v>
      </c>
      <c r="B379" s="16" t="s">
        <v>600</v>
      </c>
      <c r="C379" s="12" t="s">
        <v>0</v>
      </c>
      <c r="D379" s="12" t="s">
        <v>601</v>
      </c>
    </row>
    <row r="380" spans="1:4" hidden="1" x14ac:dyDescent="0.35">
      <c r="A380" s="12" t="s">
        <v>174</v>
      </c>
      <c r="B380" s="16" t="s">
        <v>602</v>
      </c>
      <c r="C380" s="12" t="s">
        <v>0</v>
      </c>
      <c r="D380" s="12" t="s">
        <v>601</v>
      </c>
    </row>
    <row r="381" spans="1:4" hidden="1" x14ac:dyDescent="0.35">
      <c r="A381" s="12" t="s">
        <v>175</v>
      </c>
      <c r="B381" s="16" t="s">
        <v>603</v>
      </c>
      <c r="C381" s="12" t="s">
        <v>0</v>
      </c>
      <c r="D381" s="12" t="s">
        <v>507</v>
      </c>
    </row>
    <row r="382" spans="1:4" hidden="1" x14ac:dyDescent="0.35">
      <c r="A382" s="12" t="s">
        <v>176</v>
      </c>
      <c r="B382" s="16" t="s">
        <v>604</v>
      </c>
      <c r="C382" s="12" t="s">
        <v>0</v>
      </c>
      <c r="D382" s="12" t="s">
        <v>507</v>
      </c>
    </row>
    <row r="383" spans="1:4" hidden="1" x14ac:dyDescent="0.35">
      <c r="A383" s="12" t="s">
        <v>177</v>
      </c>
      <c r="B383" s="16" t="s">
        <v>605</v>
      </c>
      <c r="C383" s="12" t="s">
        <v>0</v>
      </c>
      <c r="D383" s="12" t="s">
        <v>507</v>
      </c>
    </row>
    <row r="384" spans="1:4" hidden="1" x14ac:dyDescent="0.35">
      <c r="A384" s="12" t="s">
        <v>178</v>
      </c>
      <c r="B384" s="16" t="s">
        <v>606</v>
      </c>
      <c r="C384" s="12" t="s">
        <v>0</v>
      </c>
      <c r="D384" s="12" t="s">
        <v>507</v>
      </c>
    </row>
    <row r="385" spans="1:4" hidden="1" x14ac:dyDescent="0.35">
      <c r="A385" s="12" t="s">
        <v>179</v>
      </c>
      <c r="B385" s="16" t="s">
        <v>607</v>
      </c>
      <c r="C385" s="12" t="s">
        <v>0</v>
      </c>
      <c r="D385" s="12" t="s">
        <v>507</v>
      </c>
    </row>
    <row r="386" spans="1:4" hidden="1" x14ac:dyDescent="0.35">
      <c r="A386" s="12" t="s">
        <v>180</v>
      </c>
      <c r="B386" s="16" t="s">
        <v>608</v>
      </c>
      <c r="C386" s="12" t="s">
        <v>0</v>
      </c>
      <c r="D386" s="12" t="s">
        <v>507</v>
      </c>
    </row>
    <row r="387" spans="1:4" hidden="1" x14ac:dyDescent="0.35">
      <c r="A387" s="12" t="s">
        <v>181</v>
      </c>
      <c r="B387" s="16" t="s">
        <v>609</v>
      </c>
      <c r="C387" s="12" t="s">
        <v>0</v>
      </c>
      <c r="D387" s="12" t="s">
        <v>507</v>
      </c>
    </row>
    <row r="388" spans="1:4" hidden="1" x14ac:dyDescent="0.35">
      <c r="A388" s="12" t="s">
        <v>182</v>
      </c>
      <c r="B388" s="16" t="s">
        <v>610</v>
      </c>
      <c r="C388" s="12" t="s">
        <v>0</v>
      </c>
      <c r="D388" s="12" t="s">
        <v>507</v>
      </c>
    </row>
    <row r="389" spans="1:4" hidden="1" x14ac:dyDescent="0.35">
      <c r="A389" s="12" t="s">
        <v>183</v>
      </c>
      <c r="B389" s="16" t="s">
        <v>611</v>
      </c>
      <c r="C389" s="12" t="s">
        <v>0</v>
      </c>
      <c r="D389" s="12" t="s">
        <v>507</v>
      </c>
    </row>
    <row r="390" spans="1:4" hidden="1" x14ac:dyDescent="0.35">
      <c r="A390" s="12" t="s">
        <v>203</v>
      </c>
      <c r="B390" s="16" t="s">
        <v>612</v>
      </c>
      <c r="C390" s="12" t="s">
        <v>0</v>
      </c>
      <c r="D390" s="12" t="s">
        <v>507</v>
      </c>
    </row>
    <row r="391" spans="1:4" ht="29" hidden="1" x14ac:dyDescent="0.35">
      <c r="A391" s="12" t="s">
        <v>204</v>
      </c>
      <c r="B391" s="16" t="s">
        <v>613</v>
      </c>
      <c r="C391" s="12" t="s">
        <v>0</v>
      </c>
      <c r="D391" s="12" t="s">
        <v>507</v>
      </c>
    </row>
    <row r="392" spans="1:4" ht="29" hidden="1" x14ac:dyDescent="0.35">
      <c r="A392" s="12" t="s">
        <v>464</v>
      </c>
      <c r="B392" s="16" t="s">
        <v>614</v>
      </c>
      <c r="C392" s="15" t="s">
        <v>0</v>
      </c>
      <c r="D392" s="15" t="s">
        <v>506</v>
      </c>
    </row>
    <row r="393" spans="1:4" hidden="1" x14ac:dyDescent="0.35">
      <c r="A393" s="12" t="s">
        <v>465</v>
      </c>
      <c r="B393" s="16" t="s">
        <v>615</v>
      </c>
      <c r="C393" s="15" t="s">
        <v>0</v>
      </c>
      <c r="D393" s="15" t="s">
        <v>506</v>
      </c>
    </row>
    <row r="394" spans="1:4" ht="29" hidden="1" x14ac:dyDescent="0.35">
      <c r="A394" s="12" t="s">
        <v>466</v>
      </c>
      <c r="B394" s="16" t="s">
        <v>616</v>
      </c>
      <c r="C394" s="15" t="s">
        <v>0</v>
      </c>
      <c r="D394" s="15" t="s">
        <v>506</v>
      </c>
    </row>
    <row r="395" spans="1:4" hidden="1" x14ac:dyDescent="0.35">
      <c r="A395" s="12" t="s">
        <v>467</v>
      </c>
      <c r="B395" s="16" t="s">
        <v>617</v>
      </c>
      <c r="C395" s="15" t="s">
        <v>0</v>
      </c>
      <c r="D395" s="15" t="s">
        <v>506</v>
      </c>
    </row>
    <row r="396" spans="1:4" hidden="1" x14ac:dyDescent="0.35">
      <c r="A396" s="12" t="s">
        <v>468</v>
      </c>
      <c r="B396" s="16" t="s">
        <v>618</v>
      </c>
      <c r="C396" s="15" t="s">
        <v>0</v>
      </c>
      <c r="D396" s="15" t="s">
        <v>522</v>
      </c>
    </row>
    <row r="397" spans="1:4" ht="29" hidden="1" x14ac:dyDescent="0.35">
      <c r="A397" s="12" t="s">
        <v>469</v>
      </c>
      <c r="B397" s="16" t="s">
        <v>619</v>
      </c>
      <c r="C397" s="15" t="s">
        <v>0</v>
      </c>
      <c r="D397" s="15" t="s">
        <v>522</v>
      </c>
    </row>
    <row r="398" spans="1:4" hidden="1" x14ac:dyDescent="0.35">
      <c r="A398" s="12" t="s">
        <v>470</v>
      </c>
      <c r="B398" s="16" t="s">
        <v>620</v>
      </c>
      <c r="C398" s="15" t="s">
        <v>0</v>
      </c>
      <c r="D398" s="15" t="s">
        <v>522</v>
      </c>
    </row>
    <row r="399" spans="1:4" hidden="1" x14ac:dyDescent="0.35">
      <c r="A399" s="12" t="s">
        <v>471</v>
      </c>
      <c r="B399" s="16" t="s">
        <v>621</v>
      </c>
      <c r="C399" s="15" t="s">
        <v>0</v>
      </c>
      <c r="D399" s="15" t="s">
        <v>522</v>
      </c>
    </row>
    <row r="400" spans="1:4" hidden="1" x14ac:dyDescent="0.35">
      <c r="A400" s="12" t="s">
        <v>472</v>
      </c>
      <c r="B400" s="16" t="s">
        <v>622</v>
      </c>
      <c r="C400" s="15" t="s">
        <v>0</v>
      </c>
      <c r="D400" s="15" t="s">
        <v>522</v>
      </c>
    </row>
    <row r="401" spans="1:4" ht="29" hidden="1" x14ac:dyDescent="0.35">
      <c r="A401" s="12" t="s">
        <v>837</v>
      </c>
      <c r="B401" s="16" t="s">
        <v>838</v>
      </c>
      <c r="C401" s="15" t="s">
        <v>0</v>
      </c>
      <c r="D401" s="15" t="s">
        <v>522</v>
      </c>
    </row>
    <row r="402" spans="1:4" ht="29" hidden="1" x14ac:dyDescent="0.35">
      <c r="A402" s="12" t="s">
        <v>473</v>
      </c>
      <c r="B402" s="16" t="s">
        <v>623</v>
      </c>
      <c r="C402" s="15" t="s">
        <v>0</v>
      </c>
      <c r="D402" s="15" t="s">
        <v>522</v>
      </c>
    </row>
    <row r="403" spans="1:4" ht="29" hidden="1" x14ac:dyDescent="0.35">
      <c r="A403" s="12" t="s">
        <v>474</v>
      </c>
      <c r="B403" s="16" t="s">
        <v>624</v>
      </c>
      <c r="C403" s="15" t="s">
        <v>0</v>
      </c>
      <c r="D403" s="15" t="s">
        <v>522</v>
      </c>
    </row>
    <row r="404" spans="1:4" hidden="1" x14ac:dyDescent="0.35">
      <c r="A404" s="12" t="s">
        <v>475</v>
      </c>
      <c r="B404" s="16" t="s">
        <v>625</v>
      </c>
      <c r="C404" s="15" t="s">
        <v>0</v>
      </c>
      <c r="D404" s="15" t="s">
        <v>522</v>
      </c>
    </row>
    <row r="405" spans="1:4" ht="29" hidden="1" x14ac:dyDescent="0.35">
      <c r="A405" s="12" t="s">
        <v>476</v>
      </c>
      <c r="B405" s="16" t="s">
        <v>626</v>
      </c>
      <c r="C405" s="15" t="s">
        <v>0</v>
      </c>
      <c r="D405" s="15" t="s">
        <v>522</v>
      </c>
    </row>
    <row r="406" spans="1:4" ht="29" hidden="1" x14ac:dyDescent="0.35">
      <c r="A406" s="12" t="s">
        <v>477</v>
      </c>
      <c r="B406" s="16" t="s">
        <v>627</v>
      </c>
      <c r="C406" s="15" t="s">
        <v>0</v>
      </c>
      <c r="D406" s="15" t="s">
        <v>522</v>
      </c>
    </row>
    <row r="407" spans="1:4" ht="29" hidden="1" x14ac:dyDescent="0.35">
      <c r="A407" s="12" t="s">
        <v>478</v>
      </c>
      <c r="B407" s="16" t="s">
        <v>628</v>
      </c>
      <c r="C407" s="15" t="s">
        <v>0</v>
      </c>
      <c r="D407" s="15" t="s">
        <v>522</v>
      </c>
    </row>
    <row r="408" spans="1:4" hidden="1" x14ac:dyDescent="0.35">
      <c r="A408" s="12" t="s">
        <v>479</v>
      </c>
      <c r="B408" s="16" t="s">
        <v>629</v>
      </c>
      <c r="C408" s="15" t="s">
        <v>0</v>
      </c>
      <c r="D408" s="15" t="s">
        <v>522</v>
      </c>
    </row>
    <row r="409" spans="1:4" hidden="1" x14ac:dyDescent="0.35">
      <c r="A409" s="12" t="s">
        <v>480</v>
      </c>
      <c r="B409" s="16" t="s">
        <v>630</v>
      </c>
      <c r="C409" s="15" t="s">
        <v>0</v>
      </c>
      <c r="D409" s="15" t="s">
        <v>522</v>
      </c>
    </row>
    <row r="410" spans="1:4" hidden="1" x14ac:dyDescent="0.35">
      <c r="A410" s="12" t="s">
        <v>481</v>
      </c>
      <c r="B410" s="16" t="s">
        <v>631</v>
      </c>
      <c r="C410" s="15" t="s">
        <v>0</v>
      </c>
      <c r="D410" s="15" t="s">
        <v>522</v>
      </c>
    </row>
    <row r="411" spans="1:4" hidden="1" x14ac:dyDescent="0.35">
      <c r="A411" s="12" t="s">
        <v>482</v>
      </c>
      <c r="B411" s="16" t="s">
        <v>632</v>
      </c>
      <c r="C411" s="15" t="s">
        <v>0</v>
      </c>
      <c r="D411" s="15" t="s">
        <v>522</v>
      </c>
    </row>
    <row r="412" spans="1:4" hidden="1" x14ac:dyDescent="0.35">
      <c r="A412" s="12" t="s">
        <v>483</v>
      </c>
      <c r="B412" s="16" t="s">
        <v>633</v>
      </c>
      <c r="C412" s="15" t="s">
        <v>0</v>
      </c>
      <c r="D412" s="15" t="s">
        <v>522</v>
      </c>
    </row>
    <row r="413" spans="1:4" ht="29" hidden="1" x14ac:dyDescent="0.35">
      <c r="A413" s="12" t="s">
        <v>484</v>
      </c>
      <c r="B413" s="16" t="s">
        <v>634</v>
      </c>
      <c r="C413" s="15" t="s">
        <v>0</v>
      </c>
      <c r="D413" s="15" t="s">
        <v>522</v>
      </c>
    </row>
    <row r="414" spans="1:4" ht="43.5" hidden="1" x14ac:dyDescent="0.35">
      <c r="A414" s="12" t="s">
        <v>717</v>
      </c>
      <c r="B414" s="16" t="s">
        <v>718</v>
      </c>
      <c r="C414" s="15" t="s">
        <v>0</v>
      </c>
      <c r="D414" s="15" t="s">
        <v>601</v>
      </c>
    </row>
    <row r="415" spans="1:4" hidden="1" x14ac:dyDescent="0.35">
      <c r="A415" s="12" t="s">
        <v>485</v>
      </c>
      <c r="B415" s="16" t="s">
        <v>635</v>
      </c>
      <c r="C415" s="12" t="s">
        <v>12</v>
      </c>
      <c r="D415" s="12" t="s">
        <v>507</v>
      </c>
    </row>
    <row r="416" spans="1:4" hidden="1" x14ac:dyDescent="0.35">
      <c r="A416" s="12" t="s">
        <v>486</v>
      </c>
      <c r="B416" s="16" t="s">
        <v>636</v>
      </c>
      <c r="C416" s="12" t="s">
        <v>12</v>
      </c>
      <c r="D416" s="12" t="s">
        <v>507</v>
      </c>
    </row>
    <row r="417" spans="1:4" hidden="1" x14ac:dyDescent="0.35">
      <c r="A417" s="12" t="s">
        <v>257</v>
      </c>
      <c r="B417" s="16" t="s">
        <v>637</v>
      </c>
      <c r="C417" s="12" t="s">
        <v>0</v>
      </c>
      <c r="D417" s="12" t="s">
        <v>507</v>
      </c>
    </row>
    <row r="418" spans="1:4" ht="29" hidden="1" x14ac:dyDescent="0.35">
      <c r="A418" s="12" t="s">
        <v>258</v>
      </c>
      <c r="B418" s="16" t="s">
        <v>638</v>
      </c>
      <c r="C418" s="12" t="s">
        <v>0</v>
      </c>
      <c r="D418" s="12" t="s">
        <v>507</v>
      </c>
    </row>
    <row r="419" spans="1:4" ht="29" hidden="1" x14ac:dyDescent="0.35">
      <c r="A419" s="12" t="s">
        <v>259</v>
      </c>
      <c r="B419" s="16" t="s">
        <v>639</v>
      </c>
      <c r="C419" s="12" t="s">
        <v>0</v>
      </c>
      <c r="D419" s="12" t="s">
        <v>507</v>
      </c>
    </row>
    <row r="420" spans="1:4" hidden="1" x14ac:dyDescent="0.35">
      <c r="A420" s="12" t="s">
        <v>260</v>
      </c>
      <c r="B420" s="16" t="s">
        <v>640</v>
      </c>
      <c r="C420" s="12" t="s">
        <v>0</v>
      </c>
      <c r="D420" s="12" t="s">
        <v>507</v>
      </c>
    </row>
    <row r="421" spans="1:4" ht="43.5" hidden="1" x14ac:dyDescent="0.35">
      <c r="A421" s="12" t="s">
        <v>261</v>
      </c>
      <c r="B421" s="16" t="s">
        <v>641</v>
      </c>
      <c r="C421" s="12" t="s">
        <v>0</v>
      </c>
      <c r="D421" s="12" t="s">
        <v>507</v>
      </c>
    </row>
    <row r="422" spans="1:4" hidden="1" x14ac:dyDescent="0.35">
      <c r="A422" s="12" t="s">
        <v>262</v>
      </c>
      <c r="B422" s="16" t="s">
        <v>642</v>
      </c>
      <c r="C422" s="12" t="s">
        <v>0</v>
      </c>
      <c r="D422" s="12" t="s">
        <v>507</v>
      </c>
    </row>
    <row r="423" spans="1:4" hidden="1" x14ac:dyDescent="0.35">
      <c r="A423" s="12" t="s">
        <v>263</v>
      </c>
      <c r="B423" s="16" t="s">
        <v>643</v>
      </c>
      <c r="C423" s="12" t="s">
        <v>0</v>
      </c>
      <c r="D423" s="12" t="s">
        <v>507</v>
      </c>
    </row>
    <row r="424" spans="1:4" hidden="1" x14ac:dyDescent="0.35">
      <c r="A424" s="12" t="s">
        <v>264</v>
      </c>
      <c r="B424" s="16" t="s">
        <v>912</v>
      </c>
      <c r="C424" s="12" t="s">
        <v>0</v>
      </c>
      <c r="D424" s="12" t="s">
        <v>507</v>
      </c>
    </row>
    <row r="425" spans="1:4" hidden="1" x14ac:dyDescent="0.35">
      <c r="A425" s="12" t="s">
        <v>265</v>
      </c>
      <c r="B425" s="16" t="s">
        <v>913</v>
      </c>
      <c r="C425" s="12" t="s">
        <v>0</v>
      </c>
      <c r="D425" s="12" t="s">
        <v>507</v>
      </c>
    </row>
    <row r="426" spans="1:4" hidden="1" x14ac:dyDescent="0.35">
      <c r="A426" s="12" t="s">
        <v>266</v>
      </c>
      <c r="B426" s="16" t="s">
        <v>914</v>
      </c>
      <c r="C426" s="12" t="s">
        <v>0</v>
      </c>
      <c r="D426" s="12" t="s">
        <v>507</v>
      </c>
    </row>
    <row r="427" spans="1:4" ht="29" hidden="1" x14ac:dyDescent="0.35">
      <c r="A427" s="12" t="s">
        <v>267</v>
      </c>
      <c r="B427" s="16" t="s">
        <v>915</v>
      </c>
      <c r="C427" s="12" t="s">
        <v>0</v>
      </c>
      <c r="D427" s="12" t="s">
        <v>507</v>
      </c>
    </row>
    <row r="428" spans="1:4" ht="29" hidden="1" x14ac:dyDescent="0.35">
      <c r="A428" s="12" t="s">
        <v>268</v>
      </c>
      <c r="B428" s="16" t="s">
        <v>916</v>
      </c>
      <c r="C428" s="12" t="s">
        <v>0</v>
      </c>
      <c r="D428" s="12" t="s">
        <v>507</v>
      </c>
    </row>
    <row r="429" spans="1:4" ht="29" hidden="1" x14ac:dyDescent="0.35">
      <c r="A429" s="12" t="s">
        <v>269</v>
      </c>
      <c r="B429" s="16" t="s">
        <v>917</v>
      </c>
      <c r="C429" s="12" t="s">
        <v>0</v>
      </c>
      <c r="D429" s="12" t="s">
        <v>507</v>
      </c>
    </row>
    <row r="430" spans="1:4" hidden="1" x14ac:dyDescent="0.35">
      <c r="A430" s="12" t="s">
        <v>270</v>
      </c>
      <c r="B430" s="16" t="s">
        <v>918</v>
      </c>
      <c r="C430" s="12" t="s">
        <v>0</v>
      </c>
      <c r="D430" s="12" t="s">
        <v>507</v>
      </c>
    </row>
    <row r="431" spans="1:4" ht="29" hidden="1" x14ac:dyDescent="0.35">
      <c r="A431" s="12" t="s">
        <v>271</v>
      </c>
      <c r="B431" s="16" t="s">
        <v>919</v>
      </c>
      <c r="C431" s="12" t="s">
        <v>0</v>
      </c>
      <c r="D431" s="12" t="s">
        <v>507</v>
      </c>
    </row>
    <row r="432" spans="1:4" hidden="1" x14ac:dyDescent="0.35">
      <c r="A432" s="12" t="s">
        <v>272</v>
      </c>
      <c r="B432" s="16" t="s">
        <v>920</v>
      </c>
      <c r="C432" s="12" t="s">
        <v>0</v>
      </c>
      <c r="D432" s="12" t="s">
        <v>507</v>
      </c>
    </row>
    <row r="433" spans="1:4" hidden="1" x14ac:dyDescent="0.35">
      <c r="A433" s="12" t="s">
        <v>273</v>
      </c>
      <c r="B433" s="16" t="s">
        <v>921</v>
      </c>
      <c r="C433" s="12" t="s">
        <v>0</v>
      </c>
      <c r="D433" s="12" t="s">
        <v>507</v>
      </c>
    </row>
    <row r="434" spans="1:4" ht="29" hidden="1" x14ac:dyDescent="0.35">
      <c r="A434" s="12" t="s">
        <v>274</v>
      </c>
      <c r="B434" s="16" t="s">
        <v>922</v>
      </c>
      <c r="C434" s="12" t="s">
        <v>0</v>
      </c>
      <c r="D434" s="12" t="s">
        <v>507</v>
      </c>
    </row>
    <row r="435" spans="1:4" ht="29" hidden="1" x14ac:dyDescent="0.35">
      <c r="A435" s="12" t="s">
        <v>275</v>
      </c>
      <c r="B435" s="16" t="s">
        <v>923</v>
      </c>
      <c r="C435" s="12" t="s">
        <v>0</v>
      </c>
      <c r="D435" s="12" t="s">
        <v>507</v>
      </c>
    </row>
    <row r="436" spans="1:4" hidden="1" x14ac:dyDescent="0.35">
      <c r="A436" s="12" t="s">
        <v>276</v>
      </c>
      <c r="B436" s="16" t="s">
        <v>927</v>
      </c>
      <c r="C436" s="12" t="s">
        <v>0</v>
      </c>
      <c r="D436" s="12" t="s">
        <v>507</v>
      </c>
    </row>
    <row r="437" spans="1:4" hidden="1" x14ac:dyDescent="0.35">
      <c r="A437" s="12" t="s">
        <v>277</v>
      </c>
      <c r="B437" s="16" t="s">
        <v>924</v>
      </c>
      <c r="C437" s="12" t="s">
        <v>0</v>
      </c>
      <c r="D437" s="12" t="s">
        <v>507</v>
      </c>
    </row>
    <row r="438" spans="1:4" hidden="1" x14ac:dyDescent="0.35">
      <c r="A438" s="12" t="s">
        <v>278</v>
      </c>
      <c r="B438" s="16" t="s">
        <v>644</v>
      </c>
      <c r="C438" s="12" t="s">
        <v>0</v>
      </c>
      <c r="D438" s="12" t="s">
        <v>507</v>
      </c>
    </row>
    <row r="439" spans="1:4" ht="29" hidden="1" x14ac:dyDescent="0.35">
      <c r="A439" s="12" t="s">
        <v>279</v>
      </c>
      <c r="B439" s="16" t="s">
        <v>925</v>
      </c>
      <c r="C439" s="12" t="s">
        <v>0</v>
      </c>
      <c r="D439" s="12" t="s">
        <v>507</v>
      </c>
    </row>
    <row r="440" spans="1:4" hidden="1" x14ac:dyDescent="0.35">
      <c r="A440" s="12" t="s">
        <v>280</v>
      </c>
      <c r="B440" s="16" t="s">
        <v>645</v>
      </c>
      <c r="C440" s="12" t="s">
        <v>0</v>
      </c>
      <c r="D440" s="12" t="s">
        <v>507</v>
      </c>
    </row>
    <row r="441" spans="1:4" hidden="1" x14ac:dyDescent="0.35">
      <c r="A441" s="12" t="s">
        <v>719</v>
      </c>
      <c r="B441" s="16" t="s">
        <v>720</v>
      </c>
      <c r="C441" s="15" t="s">
        <v>0</v>
      </c>
      <c r="D441" s="12" t="s">
        <v>601</v>
      </c>
    </row>
    <row r="442" spans="1:4" hidden="1" x14ac:dyDescent="0.35">
      <c r="A442" s="12" t="s">
        <v>721</v>
      </c>
      <c r="B442" s="16" t="s">
        <v>722</v>
      </c>
      <c r="C442" s="15" t="s">
        <v>0</v>
      </c>
      <c r="D442" s="15" t="s">
        <v>601</v>
      </c>
    </row>
    <row r="443" spans="1:4" x14ac:dyDescent="0.35">
      <c r="A443" s="12" t="s">
        <v>303</v>
      </c>
      <c r="B443" s="16" t="s">
        <v>374</v>
      </c>
      <c r="C443" s="12" t="s">
        <v>0</v>
      </c>
      <c r="D443" s="12" t="s">
        <v>104</v>
      </c>
    </row>
    <row r="444" spans="1:4" x14ac:dyDescent="0.35">
      <c r="A444" s="12" t="s">
        <v>13</v>
      </c>
      <c r="B444" s="16" t="s">
        <v>758</v>
      </c>
      <c r="C444" s="12" t="s">
        <v>12</v>
      </c>
      <c r="D444" s="12" t="s">
        <v>104</v>
      </c>
    </row>
    <row r="445" spans="1:4" x14ac:dyDescent="0.35">
      <c r="A445" s="12" t="s">
        <v>103</v>
      </c>
      <c r="B445" s="16" t="s">
        <v>737</v>
      </c>
      <c r="C445" s="12" t="s">
        <v>0</v>
      </c>
      <c r="D445" s="12" t="s">
        <v>104</v>
      </c>
    </row>
    <row r="446" spans="1:4" x14ac:dyDescent="0.35">
      <c r="A446" s="12" t="s">
        <v>343</v>
      </c>
      <c r="B446" s="18" t="s">
        <v>757</v>
      </c>
      <c r="C446" s="12" t="s">
        <v>0</v>
      </c>
      <c r="D446" s="12" t="s">
        <v>104</v>
      </c>
    </row>
    <row r="447" spans="1:4" x14ac:dyDescent="0.35">
      <c r="A447" s="12" t="s">
        <v>503</v>
      </c>
      <c r="B447" s="16" t="s">
        <v>756</v>
      </c>
      <c r="C447" s="12" t="s">
        <v>0</v>
      </c>
      <c r="D447" s="12" t="s">
        <v>104</v>
      </c>
    </row>
  </sheetData>
  <autoFilter ref="A1:A447" xr:uid="{6D8557A4-2CF5-4E48-BD49-1C23F60C44EA}">
    <filterColumn colId="0">
      <customFilters>
        <customFilter val="TPOD*"/>
      </customFilters>
    </filterColumn>
  </autoFilter>
  <sortState xmlns:xlrd2="http://schemas.microsoft.com/office/spreadsheetml/2017/richdata2" ref="A2:C447">
    <sortCondition ref="A1:A447"/>
  </sortState>
  <phoneticPr fontId="5" type="noConversion"/>
  <conditionalFormatting sqref="A1:D1 A2:A5 C24:C442 A36:B36 D36 A192:A193 D192:D442 A194:B197 A198 A199:B222 A223:A224 A225:B231 A232 A233:B238 A239 A240:B248 A249:A256 A257:B294 A295 A296:B299 A300 A301:B330 A331 A332:B334 A335 A336:B342 A343:A345 A346:B357 A358:A359 A360:B369 A370:A376 A377:B413 A414 A415:B440 A441:A442">
    <cfRule type="containsText" dxfId="4" priority="574" operator="containsText" text="&lt;?&gt;">
      <formula>NOT(ISERROR(SEARCH("&lt;?&gt;",A1)))</formula>
    </cfRule>
  </conditionalFormatting>
  <conditionalFormatting sqref="B7">
    <cfRule type="containsText" dxfId="3" priority="36" operator="containsText" text="&lt;?&gt;">
      <formula>NOT(ISERROR(SEARCH("&lt;?&gt;",B7)))</formula>
    </cfRule>
  </conditionalFormatting>
  <conditionalFormatting sqref="B446">
    <cfRule type="containsText" dxfId="2" priority="35" operator="containsText" text="&lt;?&gt;">
      <formula>NOT(ISERROR(SEARCH("&lt;?&gt;",B446)))</formula>
    </cfRule>
  </conditionalFormatting>
  <conditionalFormatting sqref="C6 C8 C10:C11">
    <cfRule type="containsText" dxfId="1" priority="626" operator="containsText" text="&lt;?&gt;">
      <formula>NOT(ISERROR(SEARCH("&lt;?&gt;",C6)))</formula>
    </cfRule>
  </conditionalFormatting>
  <dataValidations count="1">
    <dataValidation type="list" allowBlank="1" showInputMessage="1" showErrorMessage="1" sqref="D192:D442 D36" xr:uid="{E4E40787-CABC-408F-BD25-AAA55B7AA84A}">
      <formula1>#REF!</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election activeCell="C1" sqref="C1:C1048576"/>
    </sheetView>
  </sheetViews>
  <sheetFormatPr defaultColWidth="9.08984375" defaultRowHeight="14.5" x14ac:dyDescent="0.35"/>
  <cols>
    <col min="1" max="1" width="26.08984375" style="2" customWidth="1"/>
    <col min="2" max="2" width="84.08984375" style="2" customWidth="1"/>
    <col min="3" max="3" width="46.453125" style="1" bestFit="1" customWidth="1"/>
    <col min="4" max="25" width="9.08984375" style="1"/>
    <col min="26" max="45" width="0" style="1" hidden="1" customWidth="1"/>
    <col min="46" max="16384" width="9.08984375" style="1"/>
  </cols>
  <sheetData>
    <row r="1" spans="1:2" s="4" customFormat="1" ht="24.75" customHeight="1" x14ac:dyDescent="0.55000000000000004">
      <c r="A1" s="19" t="s">
        <v>7</v>
      </c>
      <c r="B1" s="19"/>
    </row>
    <row r="2" spans="1:2" ht="14.25" customHeight="1" x14ac:dyDescent="0.35"/>
    <row r="3" spans="1:2" ht="14.25" customHeight="1" x14ac:dyDescent="0.35">
      <c r="A3" s="5" t="s">
        <v>1</v>
      </c>
      <c r="B3" s="3" t="s">
        <v>5</v>
      </c>
    </row>
    <row r="4" spans="1:2" ht="14.25" customHeight="1" x14ac:dyDescent="0.35">
      <c r="A4" s="7" t="s">
        <v>102</v>
      </c>
      <c r="B4" s="2" t="s">
        <v>108</v>
      </c>
    </row>
    <row r="5" spans="1:2" ht="14.25" customHeight="1" x14ac:dyDescent="0.35"/>
    <row r="6" spans="1:2" ht="14.25" customHeight="1" x14ac:dyDescent="0.35">
      <c r="A6" s="5" t="s">
        <v>9</v>
      </c>
      <c r="B6" s="3" t="s">
        <v>10</v>
      </c>
    </row>
    <row r="7" spans="1:2" ht="14.25" customHeight="1" x14ac:dyDescent="0.35">
      <c r="A7" s="2" t="s">
        <v>107</v>
      </c>
      <c r="B7" s="2" t="s">
        <v>282</v>
      </c>
    </row>
    <row r="8" spans="1:2" ht="14.25" customHeight="1" x14ac:dyDescent="0.35">
      <c r="A8" s="2" t="s">
        <v>104</v>
      </c>
      <c r="B8" s="2" t="s">
        <v>283</v>
      </c>
    </row>
    <row r="9" spans="1:2" ht="14.25" customHeight="1" x14ac:dyDescent="0.35">
      <c r="A9" s="2" t="s">
        <v>11</v>
      </c>
      <c r="B9" s="2" t="s">
        <v>284</v>
      </c>
    </row>
    <row r="10" spans="1:2" ht="14.25" customHeight="1" x14ac:dyDescent="0.35">
      <c r="A10" s="2" t="s">
        <v>281</v>
      </c>
      <c r="B10" s="2" t="s">
        <v>285</v>
      </c>
    </row>
    <row r="11" spans="1:2" ht="14.25" customHeight="1" x14ac:dyDescent="0.35">
      <c r="A11" s="3"/>
    </row>
    <row r="12" spans="1:2" ht="14.25" customHeight="1" x14ac:dyDescent="0.35">
      <c r="A12" s="8" t="s">
        <v>8</v>
      </c>
      <c r="B12" s="3" t="s">
        <v>6</v>
      </c>
    </row>
    <row r="13" spans="1:2" ht="14.25" customHeight="1" x14ac:dyDescent="0.35">
      <c r="A13" s="2" t="s">
        <v>0</v>
      </c>
      <c r="B13" s="2" t="s">
        <v>302</v>
      </c>
    </row>
    <row r="14" spans="1:2" ht="14.25" customHeight="1" x14ac:dyDescent="0.35">
      <c r="A14" s="2" t="s">
        <v>12</v>
      </c>
      <c r="B14" s="2" t="s">
        <v>101</v>
      </c>
    </row>
    <row r="15" spans="1:2" ht="14.25" customHeight="1" x14ac:dyDescent="0.35">
      <c r="A15" s="3"/>
    </row>
    <row r="16" spans="1:2" ht="14.25" customHeight="1" x14ac:dyDescent="0.35">
      <c r="A16" s="5" t="s">
        <v>286</v>
      </c>
      <c r="B16" s="3" t="s">
        <v>287</v>
      </c>
    </row>
    <row r="17" spans="1:2" ht="14.25" customHeight="1" x14ac:dyDescent="0.35">
      <c r="A17" s="2" t="s">
        <v>2</v>
      </c>
      <c r="B17" s="2" t="s">
        <v>288</v>
      </c>
    </row>
    <row r="18" spans="1:2" ht="14.25" customHeight="1" x14ac:dyDescent="0.35">
      <c r="A18" s="2" t="s">
        <v>3</v>
      </c>
      <c r="B18" s="2" t="s">
        <v>289</v>
      </c>
    </row>
    <row r="19" spans="1:2" ht="14.25" customHeight="1" x14ac:dyDescent="0.35">
      <c r="A19" s="3"/>
    </row>
    <row r="20" spans="1:2" ht="14.25" customHeight="1" x14ac:dyDescent="0.35">
      <c r="A20" s="5"/>
      <c r="B20" s="3"/>
    </row>
    <row r="21" spans="1:2" ht="14.25" customHeight="1" x14ac:dyDescent="0.35">
      <c r="A21" s="1"/>
    </row>
    <row r="22" spans="1:2" ht="14.25" customHeight="1" x14ac:dyDescent="0.35">
      <c r="A22" s="1"/>
    </row>
    <row r="23" spans="1:2" ht="14.25" customHeight="1" x14ac:dyDescent="0.35">
      <c r="A23" s="1"/>
    </row>
    <row r="24" spans="1:2" ht="14.25" customHeight="1" x14ac:dyDescent="0.35">
      <c r="A24" s="1"/>
    </row>
    <row r="25" spans="1:2" ht="14.25" customHeight="1" x14ac:dyDescent="0.35">
      <c r="A25" s="1"/>
    </row>
    <row r="26" spans="1:2" ht="14.25" customHeight="1" x14ac:dyDescent="0.35">
      <c r="A26" s="1"/>
    </row>
    <row r="27" spans="1:2" ht="14.25" customHeight="1" x14ac:dyDescent="0.35">
      <c r="A27" s="1"/>
    </row>
    <row r="28" spans="1:2" ht="14.25" customHeight="1" x14ac:dyDescent="0.35">
      <c r="A28" s="3"/>
    </row>
    <row r="29" spans="1:2" x14ac:dyDescent="0.35">
      <c r="A29" s="5"/>
      <c r="B29" s="3"/>
    </row>
    <row r="30" spans="1:2" x14ac:dyDescent="0.35">
      <c r="A30" s="6"/>
    </row>
    <row r="31" spans="1:2" x14ac:dyDescent="0.35">
      <c r="A31" s="6"/>
    </row>
    <row r="32" spans="1:2" x14ac:dyDescent="0.35">
      <c r="A32" s="6"/>
    </row>
  </sheetData>
  <mergeCells count="1">
    <mergeCell ref="A1:B1"/>
  </mergeCells>
  <conditionalFormatting sqref="A1 C1 A2:C1048576">
    <cfRule type="containsText" dxfId="0" priority="31" operator="containsText" text="&lt;?&gt;">
      <formula>NOT(ISERROR(SEARCH("&lt;?&gt;",A1)))</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Validatieregels</vt:lpstr>
      <vt:lpstr>Legenda</vt:lpstr>
      <vt:lpstr>Legenda!Print_Area</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2025-06-05T12:35:48Z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