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3\"/>
    </mc:Choice>
  </mc:AlternateContent>
  <xr:revisionPtr revIDLastSave="0" documentId="13_ncr:1_{0EF362F1-6950-42A1-830D-FB89D7EC55F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<sst xmlns="http://schemas.openxmlformats.org/spreadsheetml/2006/main" count="8060" uniqueCount="1288">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</sst>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xf numFmtId="0" fontId="8" fillId="13" borderId="2" xfId="0" applyFont="1" applyFill="1" applyBorder="1" applyAlignment="1">
      <alignment horizontal="left" vertical="top" wrapText="1"/>
    </xf>
    <xf numFmtId="0" fontId="8" fillId="13"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4" borderId="2" xfId="0" applyFont="1" applyFill="1" applyBorder="1" applyAlignment="1">
      <alignment vertical="top" wrapText="1"/>
    </xf>
    <xf numFmtId="0" fontId="6" fillId="0" borderId="0" xfId="0" applyFont="1" applyBorder="1" applyAlignment="1">
      <alignment horizontal="left"/>
    </xf>
    <xf numFmtId="0" fontId="8" fillId="15" borderId="2" xfId="0" applyFont="1" applyFill="1" applyBorder="1" applyAlignment="1">
      <alignment vertical="top" wrapText="1"/>
    </xf>
    <xf numFmtId="0" fontId="8" fillId="15"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61" activePane="bottomLeft" state="frozen"/>
      <selection pane="bottomLeft" activeCell="B276" sqref="B27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3" customWidth="1"/>
    <col min="18" max="18" width="7.6640625" style="43"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2" t="s">
        <v>1227</v>
      </c>
      <c r="Q1" s="44" t="s">
        <v>1230</v>
      </c>
      <c r="R1" s="44" t="s">
        <v>1236</v>
      </c>
      <c r="S1" s="42"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5"/>
      <c r="R2" s="45"/>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5"/>
      <c r="R3" s="45"/>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5"/>
      <c r="R4" s="45"/>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5"/>
      <c r="R5" s="45"/>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5"/>
      <c r="R6" s="45"/>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5"/>
      <c r="R7" s="45"/>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5"/>
      <c r="R8" s="45"/>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5"/>
      <c r="R9" s="45"/>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5"/>
      <c r="R10" s="45"/>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5"/>
      <c r="R11" s="45"/>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5"/>
      <c r="R12" s="45"/>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5"/>
      <c r="R13" s="45"/>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5"/>
      <c r="R14" s="45"/>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5"/>
      <c r="R15" s="45"/>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5"/>
      <c r="R16" s="45"/>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5"/>
      <c r="R17" s="45"/>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5"/>
      <c r="R18" s="45"/>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5"/>
      <c r="R19" s="45"/>
      <c r="S19" s="21"/>
    </row>
    <row r="20" spans="1:19" ht="14.25" customHeight="1" x14ac:dyDescent="0.3">
      <c r="A20" s="26">
        <v>4</v>
      </c>
      <c r="B20" s="48"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5">
        <v>44208</v>
      </c>
      <c r="R20" s="45"/>
      <c r="S20" s="21" t="s">
        <v>1243</v>
      </c>
    </row>
    <row r="21" spans="1:19" ht="14.25" customHeight="1" x14ac:dyDescent="0.3">
      <c r="A21" s="26">
        <v>4</v>
      </c>
      <c r="B21" s="48"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5">
        <v>44166</v>
      </c>
      <c r="R21" s="45" t="s">
        <v>1238</v>
      </c>
      <c r="S21" s="21"/>
    </row>
    <row r="22" spans="1:19" ht="14.25" customHeight="1" x14ac:dyDescent="0.3">
      <c r="A22" s="26">
        <v>4</v>
      </c>
      <c r="B22" s="48"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5">
        <v>44166</v>
      </c>
      <c r="R22" s="45" t="s">
        <v>1238</v>
      </c>
      <c r="S22" s="21"/>
    </row>
    <row r="23" spans="1:19" ht="14.25" customHeight="1" x14ac:dyDescent="0.3">
      <c r="A23" s="26">
        <v>4</v>
      </c>
      <c r="B23" s="48"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5">
        <v>44166</v>
      </c>
      <c r="R23" s="45" t="s">
        <v>1238</v>
      </c>
      <c r="S23" s="21"/>
    </row>
    <row r="24" spans="1:19" ht="14.25" customHeight="1" x14ac:dyDescent="0.3">
      <c r="A24" s="26">
        <v>4</v>
      </c>
      <c r="B24" s="48"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5">
        <v>44166</v>
      </c>
      <c r="R24" s="45" t="s">
        <v>1238</v>
      </c>
      <c r="S24" s="21"/>
    </row>
    <row r="25" spans="1:19" ht="14.25" customHeight="1" x14ac:dyDescent="0.3">
      <c r="A25" s="26">
        <v>4</v>
      </c>
      <c r="B25" s="48"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5">
        <v>44166</v>
      </c>
      <c r="R25" s="45" t="s">
        <v>1238</v>
      </c>
      <c r="S25" s="21"/>
    </row>
    <row r="26" spans="1:19" ht="14.25" customHeight="1" x14ac:dyDescent="0.3">
      <c r="A26" s="27">
        <v>4</v>
      </c>
      <c r="B26" s="48"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5">
        <v>44166</v>
      </c>
      <c r="R26" s="45" t="s">
        <v>1238</v>
      </c>
      <c r="S26" s="21"/>
    </row>
    <row r="27" spans="1:19" ht="14.25" customHeight="1" x14ac:dyDescent="0.3">
      <c r="A27" s="27">
        <v>4</v>
      </c>
      <c r="B27" s="48"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5">
        <v>44166</v>
      </c>
      <c r="R27" s="45" t="s">
        <v>1238</v>
      </c>
      <c r="S27" s="21"/>
    </row>
    <row r="28" spans="1:19" ht="14.25" customHeight="1" x14ac:dyDescent="0.3">
      <c r="A28" s="27">
        <v>4</v>
      </c>
      <c r="B28" s="48"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5">
        <v>44166</v>
      </c>
      <c r="R28" s="45" t="s">
        <v>1238</v>
      </c>
      <c r="S28" s="21"/>
    </row>
    <row r="29" spans="1:19" ht="14.25" customHeight="1" x14ac:dyDescent="0.3">
      <c r="A29" s="27">
        <v>4</v>
      </c>
      <c r="B29" s="48"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5">
        <v>44166</v>
      </c>
      <c r="R29" s="45" t="s">
        <v>1238</v>
      </c>
      <c r="S29" s="21"/>
    </row>
    <row r="30" spans="1:19" ht="14.25" customHeight="1" x14ac:dyDescent="0.3">
      <c r="A30" s="27">
        <v>4</v>
      </c>
      <c r="B30" s="48"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5">
        <v>44166</v>
      </c>
      <c r="R30" s="45" t="s">
        <v>1238</v>
      </c>
      <c r="S30" s="21"/>
    </row>
    <row r="31" spans="1:19" ht="14.25" customHeight="1" x14ac:dyDescent="0.3">
      <c r="A31" s="27">
        <v>4</v>
      </c>
      <c r="B31" s="48"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5">
        <v>44166</v>
      </c>
      <c r="R31" s="45"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5">
        <v>44166</v>
      </c>
      <c r="R32" s="45"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5">
        <v>44166</v>
      </c>
      <c r="R33" s="45"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5"/>
      <c r="R34" s="45"/>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5"/>
      <c r="R35" s="45"/>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5"/>
      <c r="R36" s="45"/>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5"/>
      <c r="R37" s="45"/>
      <c r="S37" s="21"/>
    </row>
    <row r="38" spans="1:19" ht="14.25" customHeight="1" x14ac:dyDescent="0.3">
      <c r="A38" s="27">
        <v>1</v>
      </c>
      <c r="B38" s="49"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5"/>
      <c r="R38" s="45" t="s">
        <v>1239</v>
      </c>
      <c r="S38" s="21" t="s">
        <v>1251</v>
      </c>
    </row>
    <row r="39" spans="1:19" ht="14.25" customHeight="1" x14ac:dyDescent="0.3">
      <c r="A39" s="27">
        <v>1</v>
      </c>
      <c r="B39" s="49"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5">
        <v>44208</v>
      </c>
      <c r="R39" s="45" t="s">
        <v>1239</v>
      </c>
      <c r="S39" s="21" t="s">
        <v>1251</v>
      </c>
    </row>
    <row r="40" spans="1:19" ht="14.25" customHeight="1" x14ac:dyDescent="0.3">
      <c r="A40" s="27">
        <v>1</v>
      </c>
      <c r="B40" s="49"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5">
        <v>44208</v>
      </c>
      <c r="R40" s="45" t="s">
        <v>1239</v>
      </c>
      <c r="S40" s="21" t="s">
        <v>1251</v>
      </c>
    </row>
    <row r="41" spans="1:19" ht="14.25" customHeight="1" x14ac:dyDescent="0.3">
      <c r="A41" s="27">
        <v>1</v>
      </c>
      <c r="B41" s="49"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5">
        <v>44208</v>
      </c>
      <c r="R41" s="45" t="s">
        <v>1239</v>
      </c>
      <c r="S41" s="21" t="s">
        <v>1251</v>
      </c>
    </row>
    <row r="42" spans="1:19" ht="14.25" customHeight="1" x14ac:dyDescent="0.3">
      <c r="A42" s="27">
        <v>1</v>
      </c>
      <c r="B42" s="49"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5">
        <v>44208</v>
      </c>
      <c r="R42" s="45" t="s">
        <v>1239</v>
      </c>
      <c r="S42" s="21" t="s">
        <v>1251</v>
      </c>
    </row>
    <row r="43" spans="1:19" ht="14.25" customHeight="1" x14ac:dyDescent="0.3">
      <c r="A43" s="27">
        <v>1</v>
      </c>
      <c r="B43" s="49"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5">
        <v>44208</v>
      </c>
      <c r="R43" s="45" t="s">
        <v>1239</v>
      </c>
      <c r="S43" s="21" t="s">
        <v>1251</v>
      </c>
    </row>
    <row r="44" spans="1:19" ht="14.25" customHeight="1" x14ac:dyDescent="0.3">
      <c r="A44" s="27">
        <v>1</v>
      </c>
      <c r="B44" s="49"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5">
        <v>44208</v>
      </c>
      <c r="R44" s="45" t="s">
        <v>1239</v>
      </c>
      <c r="S44" s="21" t="s">
        <v>1251</v>
      </c>
    </row>
    <row r="45" spans="1:19" ht="14.25" customHeight="1" x14ac:dyDescent="0.3">
      <c r="A45" s="27">
        <v>1</v>
      </c>
      <c r="B45" s="49"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5">
        <v>44208</v>
      </c>
      <c r="R45" s="45" t="s">
        <v>1239</v>
      </c>
      <c r="S45" s="21" t="s">
        <v>1251</v>
      </c>
    </row>
    <row r="46" spans="1:19" ht="14.25" customHeight="1" x14ac:dyDescent="0.3">
      <c r="A46" s="27">
        <v>1</v>
      </c>
      <c r="B46" s="49"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5">
        <v>44208</v>
      </c>
      <c r="R46" s="45" t="s">
        <v>1237</v>
      </c>
      <c r="S46" s="21" t="s">
        <v>1281</v>
      </c>
    </row>
    <row r="47" spans="1:19" ht="14.25" customHeight="1" x14ac:dyDescent="0.3">
      <c r="A47" s="27">
        <v>1</v>
      </c>
      <c r="B47" s="49"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5">
        <v>44208</v>
      </c>
      <c r="R47" s="45"/>
      <c r="S47" s="21" t="s">
        <v>1256</v>
      </c>
    </row>
    <row r="48" spans="1:19" ht="14.25" customHeight="1" x14ac:dyDescent="0.3">
      <c r="A48" s="27">
        <v>1</v>
      </c>
      <c r="B48" s="49"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5">
        <v>44210</v>
      </c>
      <c r="R48" s="45"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5">
        <v>44208</v>
      </c>
      <c r="R49" s="45"/>
      <c r="S49" s="21" t="s">
        <v>1251</v>
      </c>
    </row>
    <row r="50" spans="1:19" ht="14.25" customHeight="1" x14ac:dyDescent="0.3">
      <c r="A50" s="27">
        <v>1</v>
      </c>
      <c r="B50" s="49"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5">
        <v>44210</v>
      </c>
      <c r="R50" s="45" t="s">
        <v>1237</v>
      </c>
      <c r="S50" s="21" t="s">
        <v>1281</v>
      </c>
    </row>
    <row r="51" spans="1:19" ht="14.25" customHeight="1" x14ac:dyDescent="0.3">
      <c r="A51" s="27">
        <v>1</v>
      </c>
      <c r="B51" s="49"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5">
        <v>44208</v>
      </c>
      <c r="R51" s="45"/>
      <c r="S51" s="21" t="s">
        <v>1245</v>
      </c>
    </row>
    <row r="52" spans="1:19" ht="14.25" customHeight="1" x14ac:dyDescent="0.3">
      <c r="A52" s="27">
        <v>1</v>
      </c>
      <c r="B52" s="49"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5">
        <v>44208</v>
      </c>
      <c r="R52" s="45"/>
      <c r="S52" s="21" t="s">
        <v>1250</v>
      </c>
    </row>
    <row r="53" spans="1:19" ht="14.25" customHeight="1" x14ac:dyDescent="0.3">
      <c r="A53" s="27">
        <v>1</v>
      </c>
      <c r="B53" s="49"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5">
        <v>44214</v>
      </c>
      <c r="R53" s="45" t="s">
        <v>1237</v>
      </c>
      <c r="S53" s="21" t="s">
        <v>1253</v>
      </c>
    </row>
    <row r="54" spans="1:19" ht="14.25" customHeight="1" x14ac:dyDescent="0.3">
      <c r="A54" s="27">
        <v>1</v>
      </c>
      <c r="B54" s="49"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5">
        <v>44208</v>
      </c>
      <c r="R54" s="45"/>
      <c r="S54" s="21" t="s">
        <v>1253</v>
      </c>
    </row>
    <row r="55" spans="1:19" ht="14.25" customHeight="1" x14ac:dyDescent="0.3">
      <c r="A55" s="27">
        <v>1</v>
      </c>
      <c r="B55" s="49"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5">
        <v>44208</v>
      </c>
      <c r="R55" s="45" t="s">
        <v>1239</v>
      </c>
      <c r="S55" s="21" t="s">
        <v>1254</v>
      </c>
    </row>
    <row r="56" spans="1:19" ht="14.25" customHeight="1" x14ac:dyDescent="0.3">
      <c r="A56" s="27">
        <v>1</v>
      </c>
      <c r="B56" s="49"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5">
        <v>44214</v>
      </c>
      <c r="R56" s="45" t="s">
        <v>1237</v>
      </c>
      <c r="S56" s="21" t="s">
        <v>1254</v>
      </c>
    </row>
    <row r="57" spans="1:19" ht="14.25" customHeight="1" x14ac:dyDescent="0.3">
      <c r="A57" s="26">
        <v>1</v>
      </c>
      <c r="B57" s="49"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5">
        <v>44214</v>
      </c>
      <c r="R57" s="45" t="s">
        <v>1237</v>
      </c>
      <c r="S57" s="21" t="s">
        <v>1281</v>
      </c>
    </row>
    <row r="58" spans="1:19" ht="14.25" customHeight="1" x14ac:dyDescent="0.3">
      <c r="A58" s="26">
        <v>1</v>
      </c>
      <c r="B58" s="48"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5">
        <v>44208</v>
      </c>
      <c r="R58" s="45"/>
      <c r="S58" s="21" t="s">
        <v>1251</v>
      </c>
    </row>
    <row r="59" spans="1:19" ht="14.25" customHeight="1" x14ac:dyDescent="0.3">
      <c r="A59" s="26">
        <v>1</v>
      </c>
      <c r="B59" s="48"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5">
        <v>44208</v>
      </c>
      <c r="R59" s="45"/>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5">
        <v>44214</v>
      </c>
      <c r="R60" s="45"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5">
        <v>44214</v>
      </c>
      <c r="R61" s="45"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5">
        <v>44214</v>
      </c>
      <c r="R62" s="45" t="s">
        <v>1237</v>
      </c>
      <c r="S62" s="21" t="s">
        <v>1281</v>
      </c>
    </row>
    <row r="63" spans="1:19" ht="14.25" customHeight="1" x14ac:dyDescent="0.3">
      <c r="A63" s="28">
        <v>2</v>
      </c>
      <c r="B63" s="49"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5">
        <v>44214</v>
      </c>
      <c r="R63" s="45"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5"/>
      <c r="R64" s="45"/>
      <c r="S64" s="21" t="s">
        <v>1279</v>
      </c>
    </row>
    <row r="65" spans="1:19" ht="14.25" customHeight="1" x14ac:dyDescent="0.3">
      <c r="A65" s="29">
        <v>2</v>
      </c>
      <c r="B65" s="48"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5">
        <v>44214</v>
      </c>
      <c r="R65" s="45" t="s">
        <v>1237</v>
      </c>
      <c r="S65" s="21" t="s">
        <v>1281</v>
      </c>
    </row>
    <row r="66" spans="1:19" ht="14.25" customHeight="1" x14ac:dyDescent="0.3">
      <c r="A66" s="29">
        <v>2</v>
      </c>
      <c r="B66" s="48"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5">
        <v>44214</v>
      </c>
      <c r="R66" s="45" t="s">
        <v>1237</v>
      </c>
      <c r="S66" s="21" t="s">
        <v>1281</v>
      </c>
    </row>
    <row r="67" spans="1:19" ht="14.25" customHeight="1" x14ac:dyDescent="0.3">
      <c r="A67" s="29">
        <v>2</v>
      </c>
      <c r="B67" s="49"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5">
        <v>44214</v>
      </c>
      <c r="R67" s="45"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5"/>
      <c r="R68" s="45"/>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5"/>
      <c r="R69" s="45"/>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5"/>
      <c r="R70" s="45"/>
      <c r="S70" s="21" t="s">
        <v>1279</v>
      </c>
    </row>
    <row r="71" spans="1:19" ht="14.25" customHeight="1" x14ac:dyDescent="0.3">
      <c r="A71" s="29">
        <v>2</v>
      </c>
      <c r="B71" s="49"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5">
        <v>44208</v>
      </c>
      <c r="R71" s="45" t="s">
        <v>1239</v>
      </c>
      <c r="S71" s="21" t="s">
        <v>1251</v>
      </c>
    </row>
    <row r="72" spans="1:19" ht="14.25" customHeight="1" x14ac:dyDescent="0.3">
      <c r="A72" s="29">
        <v>2</v>
      </c>
      <c r="B72" s="49"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5">
        <v>44214</v>
      </c>
      <c r="R72" s="45"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5"/>
      <c r="R73" s="45"/>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5"/>
      <c r="R74" s="45"/>
      <c r="S74" s="21" t="s">
        <v>1279</v>
      </c>
    </row>
    <row r="75" spans="1:19" ht="14.25" customHeight="1" x14ac:dyDescent="0.3">
      <c r="A75" s="29">
        <v>2</v>
      </c>
      <c r="B75" s="48"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5">
        <v>44214</v>
      </c>
      <c r="R75" s="45"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5"/>
      <c r="R76" s="45"/>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5"/>
      <c r="R77" s="45"/>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5"/>
      <c r="R78" s="45"/>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5"/>
      <c r="R79" s="45"/>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5"/>
      <c r="R80" s="45"/>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5"/>
      <c r="R81" s="45"/>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5"/>
      <c r="R82" s="45"/>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5"/>
      <c r="R83" s="45"/>
      <c r="S83" s="21" t="s">
        <v>1279</v>
      </c>
    </row>
    <row r="84" spans="1:19" ht="14.25" customHeight="1" x14ac:dyDescent="0.3">
      <c r="A84" s="29">
        <v>2</v>
      </c>
      <c r="B84" s="40"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5"/>
      <c r="R84" s="45"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5"/>
      <c r="R85" s="45"/>
      <c r="S85" s="21" t="s">
        <v>1279</v>
      </c>
    </row>
    <row r="86" spans="1:19" ht="14.25" customHeight="1" x14ac:dyDescent="0.3">
      <c r="A86" s="28">
        <v>2</v>
      </c>
      <c r="B86" s="49"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5">
        <v>44214</v>
      </c>
      <c r="R86" s="45"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5"/>
      <c r="R87" s="45"/>
      <c r="S87" s="21" t="s">
        <v>1279</v>
      </c>
    </row>
    <row r="88" spans="1:19" ht="14.25" customHeight="1" x14ac:dyDescent="0.3">
      <c r="A88" s="26">
        <v>2</v>
      </c>
      <c r="B88" s="49"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5">
        <v>44214</v>
      </c>
      <c r="R88" s="45" t="s">
        <v>1237</v>
      </c>
      <c r="S88" s="21" t="s">
        <v>1281</v>
      </c>
    </row>
    <row r="89" spans="1:19" ht="14.25" customHeight="1" x14ac:dyDescent="0.3">
      <c r="A89" s="26">
        <v>2</v>
      </c>
      <c r="B89" s="49"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5">
        <v>44208</v>
      </c>
      <c r="R89" s="45" t="s">
        <v>1237</v>
      </c>
      <c r="S89" s="21" t="s">
        <v>1255</v>
      </c>
    </row>
    <row r="90" spans="1:19" ht="14.25" customHeight="1" x14ac:dyDescent="0.3">
      <c r="A90" s="26">
        <v>2</v>
      </c>
      <c r="B90" s="49"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5">
        <v>44208</v>
      </c>
      <c r="R90" s="45" t="s">
        <v>1237</v>
      </c>
      <c r="S90" s="21" t="s">
        <v>1255</v>
      </c>
    </row>
    <row r="91" spans="1:19" ht="14.25" customHeight="1" x14ac:dyDescent="0.3">
      <c r="A91" s="26">
        <v>2</v>
      </c>
      <c r="B91" s="49"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5">
        <v>44208</v>
      </c>
      <c r="R91" s="45" t="s">
        <v>1237</v>
      </c>
      <c r="S91" s="21" t="s">
        <v>1255</v>
      </c>
    </row>
    <row r="92" spans="1:19" ht="14.25" customHeight="1" x14ac:dyDescent="0.3">
      <c r="A92" s="26">
        <v>2</v>
      </c>
      <c r="B92" s="49"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5">
        <v>44209</v>
      </c>
      <c r="R92" s="45" t="s">
        <v>1237</v>
      </c>
      <c r="S92" s="21" t="s">
        <v>1255</v>
      </c>
    </row>
    <row r="93" spans="1:19" ht="14.25" customHeight="1" x14ac:dyDescent="0.3">
      <c r="A93" s="26">
        <v>2</v>
      </c>
      <c r="B93" s="49"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5">
        <v>44209</v>
      </c>
      <c r="R93" s="45" t="s">
        <v>1237</v>
      </c>
      <c r="S93" s="21" t="s">
        <v>1255</v>
      </c>
    </row>
    <row r="94" spans="1:19" ht="14.25" customHeight="1" x14ac:dyDescent="0.3">
      <c r="A94" s="26">
        <v>2</v>
      </c>
      <c r="B94" s="49"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5">
        <v>44209</v>
      </c>
      <c r="R94" s="45" t="s">
        <v>1237</v>
      </c>
      <c r="S94" s="21" t="s">
        <v>1255</v>
      </c>
    </row>
    <row r="95" spans="1:19" ht="14.25" customHeight="1" x14ac:dyDescent="0.3">
      <c r="A95" s="26">
        <v>2</v>
      </c>
      <c r="B95" s="49"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5">
        <v>44209</v>
      </c>
      <c r="R95" s="45" t="s">
        <v>1237</v>
      </c>
      <c r="S95" s="21" t="s">
        <v>1255</v>
      </c>
    </row>
    <row r="96" spans="1:19" ht="14.25" customHeight="1" x14ac:dyDescent="0.3">
      <c r="A96" s="26">
        <v>2</v>
      </c>
      <c r="B96" s="49"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5">
        <v>44209</v>
      </c>
      <c r="R96" s="45" t="s">
        <v>1237</v>
      </c>
      <c r="S96" s="21" t="s">
        <v>1255</v>
      </c>
    </row>
    <row r="97" spans="1:19" ht="14.25" customHeight="1" x14ac:dyDescent="0.3">
      <c r="A97" s="26">
        <v>2</v>
      </c>
      <c r="B97" s="49"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5">
        <v>44209</v>
      </c>
      <c r="R97" s="45" t="s">
        <v>1237</v>
      </c>
      <c r="S97" s="21" t="s">
        <v>1255</v>
      </c>
    </row>
    <row r="98" spans="1:19" ht="14.25" customHeight="1" x14ac:dyDescent="0.3">
      <c r="A98" s="26">
        <v>2</v>
      </c>
      <c r="B98" s="49"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5">
        <v>44209</v>
      </c>
      <c r="R98" s="45" t="s">
        <v>1237</v>
      </c>
      <c r="S98" s="21" t="s">
        <v>1255</v>
      </c>
    </row>
    <row r="99" spans="1:19" ht="14.25" customHeight="1" x14ac:dyDescent="0.3">
      <c r="A99" s="26">
        <v>2</v>
      </c>
      <c r="B99" s="49"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5">
        <v>44209</v>
      </c>
      <c r="R99" s="45" t="s">
        <v>1237</v>
      </c>
      <c r="S99" s="21" t="s">
        <v>1255</v>
      </c>
    </row>
    <row r="100" spans="1:19" ht="14.25" customHeight="1" x14ac:dyDescent="0.3">
      <c r="A100" s="28">
        <v>2</v>
      </c>
      <c r="B100" s="48"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5">
        <v>44209</v>
      </c>
      <c r="R100" s="45" t="s">
        <v>1237</v>
      </c>
      <c r="S100" s="21" t="s">
        <v>1255</v>
      </c>
    </row>
    <row r="101" spans="1:19" ht="14.25" customHeight="1" x14ac:dyDescent="0.3">
      <c r="A101" s="28">
        <v>2</v>
      </c>
      <c r="B101" s="48"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5">
        <v>44209</v>
      </c>
      <c r="R101" s="45" t="s">
        <v>1237</v>
      </c>
      <c r="S101" s="21" t="s">
        <v>1255</v>
      </c>
    </row>
    <row r="102" spans="1:19" ht="14.25" customHeight="1" x14ac:dyDescent="0.3">
      <c r="A102" s="28">
        <v>2</v>
      </c>
      <c r="B102" s="48"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5">
        <v>44209</v>
      </c>
      <c r="R102" s="45" t="s">
        <v>1237</v>
      </c>
      <c r="S102" s="21" t="s">
        <v>1255</v>
      </c>
    </row>
    <row r="103" spans="1:19" ht="14.25" customHeight="1" x14ac:dyDescent="0.3">
      <c r="A103" s="29">
        <v>2</v>
      </c>
      <c r="B103" s="49"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5">
        <v>44209</v>
      </c>
      <c r="R103" s="45"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5"/>
      <c r="R104" s="45"/>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5"/>
      <c r="R105" s="45"/>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5"/>
      <c r="R106" s="45"/>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5"/>
      <c r="R107" s="45"/>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5"/>
      <c r="R108" s="45"/>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5">
        <v>44209</v>
      </c>
      <c r="R109" s="45"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5"/>
      <c r="R110" s="45"/>
      <c r="S110" s="21"/>
    </row>
    <row r="111" spans="1:19" ht="14.25" customHeight="1" x14ac:dyDescent="0.3">
      <c r="A111" s="30">
        <v>2</v>
      </c>
      <c r="B111" s="48"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5">
        <v>44209</v>
      </c>
      <c r="R111" s="45"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5"/>
      <c r="R112" s="45"/>
      <c r="S112" s="21"/>
    </row>
    <row r="113" spans="1:19" ht="14.25" customHeight="1" x14ac:dyDescent="0.3">
      <c r="A113" s="29">
        <v>2</v>
      </c>
      <c r="B113" s="48"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5">
        <v>44209</v>
      </c>
      <c r="R113" s="45" t="s">
        <v>1237</v>
      </c>
      <c r="S113" s="21" t="s">
        <v>1255</v>
      </c>
    </row>
    <row r="114" spans="1:19" ht="14.25" customHeight="1" x14ac:dyDescent="0.3">
      <c r="A114" s="29">
        <v>2</v>
      </c>
      <c r="B114" s="48"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5">
        <v>44209</v>
      </c>
      <c r="R114" s="45" t="s">
        <v>1237</v>
      </c>
      <c r="S114" s="21" t="s">
        <v>1255</v>
      </c>
    </row>
    <row r="115" spans="1:19" ht="14.25" customHeight="1" x14ac:dyDescent="0.3">
      <c r="A115" s="30">
        <v>2</v>
      </c>
      <c r="B115" s="48"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5">
        <v>44209</v>
      </c>
      <c r="R115" s="45" t="s">
        <v>1237</v>
      </c>
      <c r="S115" s="21" t="s">
        <v>1255</v>
      </c>
    </row>
    <row r="116" spans="1:19" ht="14.25" customHeight="1" x14ac:dyDescent="0.3">
      <c r="A116" s="30">
        <v>2</v>
      </c>
      <c r="B116" s="48"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5">
        <v>44209</v>
      </c>
      <c r="R116" s="45"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5"/>
      <c r="R117" s="45"/>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5"/>
      <c r="R118" s="45"/>
      <c r="S118" s="21"/>
    </row>
    <row r="119" spans="1:19" ht="14.25" customHeight="1" x14ac:dyDescent="0.3">
      <c r="A119" s="29">
        <v>2</v>
      </c>
      <c r="B119" s="48"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5">
        <v>44209</v>
      </c>
      <c r="R119" s="45" t="s">
        <v>1237</v>
      </c>
      <c r="S119" s="21" t="s">
        <v>1255</v>
      </c>
    </row>
    <row r="120" spans="1:19" ht="14.25" customHeight="1" x14ac:dyDescent="0.3">
      <c r="A120" s="29">
        <v>2</v>
      </c>
      <c r="B120" s="49"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5">
        <v>44209</v>
      </c>
      <c r="R120" s="45" t="s">
        <v>1237</v>
      </c>
      <c r="S120" s="21" t="s">
        <v>1255</v>
      </c>
    </row>
    <row r="121" spans="1:19" ht="14.25" customHeight="1" x14ac:dyDescent="0.3">
      <c r="A121" s="29">
        <v>2</v>
      </c>
      <c r="B121" s="49"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5">
        <v>44209</v>
      </c>
      <c r="R121" s="45" t="s">
        <v>1237</v>
      </c>
      <c r="S121" s="21" t="s">
        <v>1255</v>
      </c>
    </row>
    <row r="122" spans="1:19" ht="14.25" customHeight="1" x14ac:dyDescent="0.3">
      <c r="A122" s="28">
        <v>2</v>
      </c>
      <c r="B122" s="49"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5">
        <v>44209</v>
      </c>
      <c r="R122" s="45" t="s">
        <v>1237</v>
      </c>
      <c r="S122" s="21" t="s">
        <v>1255</v>
      </c>
    </row>
    <row r="123" spans="1:19" ht="14.25" customHeight="1" x14ac:dyDescent="0.3">
      <c r="A123" s="28">
        <v>2</v>
      </c>
      <c r="B123" s="49"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5">
        <v>44209</v>
      </c>
      <c r="R123" s="45" t="s">
        <v>1237</v>
      </c>
      <c r="S123" s="21" t="s">
        <v>1255</v>
      </c>
    </row>
    <row r="124" spans="1:19" ht="14.25" customHeight="1" x14ac:dyDescent="0.3">
      <c r="A124" s="28">
        <v>2</v>
      </c>
      <c r="B124" s="40"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5"/>
      <c r="R124" s="45"/>
      <c r="S124" s="21"/>
    </row>
    <row r="125" spans="1:19" ht="14.25" customHeight="1" x14ac:dyDescent="0.3">
      <c r="A125" s="28">
        <v>2</v>
      </c>
      <c r="B125" s="49"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5">
        <v>44209</v>
      </c>
      <c r="R125" s="45" t="s">
        <v>1237</v>
      </c>
      <c r="S125" s="21" t="s">
        <v>1255</v>
      </c>
    </row>
    <row r="126" spans="1:19" ht="14.25" customHeight="1" x14ac:dyDescent="0.3">
      <c r="A126" s="28">
        <v>2</v>
      </c>
      <c r="B126" s="49"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5">
        <v>44209</v>
      </c>
      <c r="R126" s="45" t="s">
        <v>1237</v>
      </c>
      <c r="S126" s="21" t="s">
        <v>1255</v>
      </c>
    </row>
    <row r="127" spans="1:19" ht="14.25" customHeight="1" x14ac:dyDescent="0.3">
      <c r="A127" s="28">
        <v>2</v>
      </c>
      <c r="B127" s="49"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5">
        <v>44209</v>
      </c>
      <c r="R127" s="45" t="s">
        <v>1237</v>
      </c>
      <c r="S127" s="21" t="s">
        <v>1255</v>
      </c>
    </row>
    <row r="128" spans="1:19" ht="14.25" customHeight="1" x14ac:dyDescent="0.3">
      <c r="A128" s="28">
        <v>2</v>
      </c>
      <c r="B128" s="49"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5">
        <v>44209</v>
      </c>
      <c r="R128" s="45" t="s">
        <v>1237</v>
      </c>
      <c r="S128" s="21" t="s">
        <v>1255</v>
      </c>
    </row>
    <row r="129" spans="1:19" ht="14.25" customHeight="1" x14ac:dyDescent="0.3">
      <c r="A129" s="28">
        <v>2</v>
      </c>
      <c r="B129" s="49"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5">
        <v>44209</v>
      </c>
      <c r="R129" s="45" t="s">
        <v>1237</v>
      </c>
      <c r="S129" s="21" t="s">
        <v>1255</v>
      </c>
    </row>
    <row r="130" spans="1:19" ht="14.25" customHeight="1" x14ac:dyDescent="0.3">
      <c r="A130" s="28">
        <v>2</v>
      </c>
      <c r="B130" s="48"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5">
        <v>44210</v>
      </c>
      <c r="R130" s="45"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5"/>
      <c r="R131" s="45"/>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5"/>
      <c r="R132" s="45"/>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5"/>
      <c r="R133" s="45"/>
      <c r="S133" s="21"/>
    </row>
    <row r="134" spans="1:19" ht="14.25" customHeight="1" x14ac:dyDescent="0.3">
      <c r="A134" s="28">
        <v>2</v>
      </c>
      <c r="B134" s="48"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5">
        <v>44210</v>
      </c>
      <c r="R134" s="45" t="s">
        <v>1237</v>
      </c>
      <c r="S134" s="21" t="s">
        <v>1283</v>
      </c>
    </row>
    <row r="135" spans="1:19" ht="14.25" customHeight="1" x14ac:dyDescent="0.3">
      <c r="A135" s="28">
        <v>2</v>
      </c>
      <c r="B135" s="48"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5">
        <v>44210</v>
      </c>
      <c r="R135" s="45"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5"/>
      <c r="R136" s="45"/>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5"/>
      <c r="R137" s="45"/>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5"/>
      <c r="R138" s="45"/>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5"/>
      <c r="R139" s="45"/>
      <c r="S139" s="21"/>
    </row>
    <row r="140" spans="1:19" ht="14.25" hidden="1" customHeight="1" x14ac:dyDescent="0.3">
      <c r="A140" s="26">
        <v>5</v>
      </c>
      <c r="B140" s="40"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5"/>
      <c r="R140" s="45"/>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5">
        <v>44182</v>
      </c>
      <c r="R141" s="45"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5"/>
      <c r="R142" s="45"/>
      <c r="S142" s="21"/>
    </row>
    <row r="143" spans="1:19" ht="14.25" hidden="1" customHeight="1" x14ac:dyDescent="0.3">
      <c r="A143" s="26">
        <v>5</v>
      </c>
      <c r="B143" s="40"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5"/>
      <c r="R143" s="45"/>
      <c r="S143" s="21"/>
    </row>
    <row r="144" spans="1:19" ht="14.25" customHeight="1" x14ac:dyDescent="0.3">
      <c r="A144" s="28">
        <v>2</v>
      </c>
      <c r="B144" s="49"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5">
        <v>44210</v>
      </c>
      <c r="R144" s="45" t="s">
        <v>1239</v>
      </c>
      <c r="S144" s="21" t="s">
        <v>1282</v>
      </c>
    </row>
    <row r="145" spans="1:19" ht="14.25" customHeight="1" x14ac:dyDescent="0.3">
      <c r="A145" s="28">
        <v>2</v>
      </c>
      <c r="B145" s="40"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5"/>
      <c r="R145" s="45"/>
      <c r="S145" s="21"/>
    </row>
    <row r="146" spans="1:19" ht="14.25" customHeight="1" x14ac:dyDescent="0.3">
      <c r="A146" s="28">
        <v>2</v>
      </c>
      <c r="B146" s="49"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5">
        <v>44210</v>
      </c>
      <c r="R146" s="45" t="s">
        <v>1239</v>
      </c>
      <c r="S146" s="21" t="s">
        <v>1284</v>
      </c>
    </row>
    <row r="147" spans="1:19" ht="14.25" customHeight="1" x14ac:dyDescent="0.3">
      <c r="A147" s="28">
        <v>2</v>
      </c>
      <c r="B147" s="49"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5">
        <v>44214</v>
      </c>
      <c r="R147" s="45" t="s">
        <v>1237</v>
      </c>
      <c r="S147" s="21" t="s">
        <v>1281</v>
      </c>
    </row>
    <row r="148" spans="1:19" ht="14.25" customHeight="1" x14ac:dyDescent="0.3">
      <c r="A148" s="28">
        <v>2</v>
      </c>
      <c r="B148" s="49"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5">
        <v>44214</v>
      </c>
      <c r="R148" s="45" t="s">
        <v>1237</v>
      </c>
      <c r="S148" s="21" t="s">
        <v>1281</v>
      </c>
    </row>
    <row r="149" spans="1:19" ht="14.25" customHeight="1" x14ac:dyDescent="0.3">
      <c r="A149" s="28">
        <v>2</v>
      </c>
      <c r="B149" s="49"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5">
        <v>44214</v>
      </c>
      <c r="R149" s="45" t="s">
        <v>1237</v>
      </c>
      <c r="S149" s="21" t="s">
        <v>1281</v>
      </c>
    </row>
    <row r="150" spans="1:19" ht="14.25" customHeight="1" x14ac:dyDescent="0.3">
      <c r="A150" s="28">
        <v>2</v>
      </c>
      <c r="B150" s="49"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5">
        <v>44214</v>
      </c>
      <c r="R150" s="45"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5"/>
      <c r="R151" s="45"/>
      <c r="S151" s="21"/>
    </row>
    <row r="152" spans="1:19" ht="14.25" customHeight="1" x14ac:dyDescent="0.3">
      <c r="A152" s="28">
        <v>2</v>
      </c>
      <c r="B152" s="49"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5">
        <v>44214</v>
      </c>
      <c r="R152" s="45"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5"/>
      <c r="R153" s="45"/>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5"/>
      <c r="R154" s="45"/>
      <c r="S154" s="21"/>
    </row>
    <row r="155" spans="1:19" ht="14.25" customHeight="1" x14ac:dyDescent="0.3">
      <c r="A155" s="28">
        <v>2</v>
      </c>
      <c r="B155" s="49"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5">
        <v>44214</v>
      </c>
      <c r="R155" s="45"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5">
        <v>44215</v>
      </c>
      <c r="R156" s="45"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5">
        <v>44182</v>
      </c>
      <c r="R157" s="45"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5"/>
      <c r="R158" s="45"/>
      <c r="S158" s="21"/>
    </row>
    <row r="159" spans="1:19" ht="14.25" customHeight="1" x14ac:dyDescent="0.3">
      <c r="A159" s="32">
        <v>2</v>
      </c>
      <c r="B159" s="49"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5">
        <v>44215</v>
      </c>
      <c r="R159" s="45"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5"/>
      <c r="R160" s="45"/>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5"/>
      <c r="R161" s="45"/>
      <c r="S161" s="21"/>
    </row>
    <row r="162" spans="1:19" ht="14.25" customHeight="1" x14ac:dyDescent="0.3">
      <c r="A162" s="32">
        <v>2</v>
      </c>
      <c r="B162" s="49"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5">
        <v>44215</v>
      </c>
      <c r="R162" s="45"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5"/>
      <c r="R163" s="45"/>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5"/>
      <c r="R164" s="45"/>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5"/>
      <c r="R165" s="45"/>
      <c r="S165" s="21"/>
    </row>
    <row r="166" spans="1:19" ht="14.25" customHeight="1" x14ac:dyDescent="0.3">
      <c r="A166" s="27">
        <v>5</v>
      </c>
      <c r="B166" s="49"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5">
        <v>44215</v>
      </c>
      <c r="R166" s="45" t="s">
        <v>1237</v>
      </c>
      <c r="S166" s="21" t="s">
        <v>1281</v>
      </c>
    </row>
    <row r="167" spans="1:19" ht="14.25" customHeight="1" x14ac:dyDescent="0.3">
      <c r="A167" s="27">
        <v>5</v>
      </c>
      <c r="B167" s="49"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5">
        <v>44215</v>
      </c>
      <c r="R167" s="45" t="s">
        <v>1239</v>
      </c>
      <c r="S167" s="21"/>
    </row>
    <row r="168" spans="1:19" ht="14.25" customHeight="1" x14ac:dyDescent="0.3">
      <c r="A168" s="27">
        <v>5</v>
      </c>
      <c r="B168" s="49"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5">
        <v>44215</v>
      </c>
      <c r="R168" s="45"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5"/>
      <c r="R169" s="45"/>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5"/>
      <c r="R170" s="45"/>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5">
        <v>44215</v>
      </c>
      <c r="R171" s="45"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5">
        <v>44215</v>
      </c>
      <c r="R172" s="45" t="s">
        <v>1239</v>
      </c>
      <c r="S172" s="21"/>
    </row>
    <row r="173" spans="1:19" ht="14.25" customHeight="1" x14ac:dyDescent="0.3">
      <c r="A173" s="27">
        <v>5</v>
      </c>
      <c r="B173" s="40"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5"/>
      <c r="R173" s="45"/>
      <c r="S173" s="21"/>
    </row>
    <row r="174" spans="1:19" ht="14.25" customHeight="1" x14ac:dyDescent="0.3">
      <c r="A174" s="27">
        <v>5</v>
      </c>
      <c r="B174" s="40"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5"/>
      <c r="R174" s="45"/>
      <c r="S174" s="21"/>
    </row>
    <row r="175" spans="1:19" ht="14.25" customHeight="1" x14ac:dyDescent="0.3">
      <c r="A175" s="27">
        <v>5</v>
      </c>
      <c r="B175" s="40"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5"/>
      <c r="R175" s="45"/>
      <c r="S175" s="21"/>
    </row>
    <row r="176" spans="1:19" ht="14.25" customHeight="1" x14ac:dyDescent="0.3">
      <c r="A176" s="27">
        <v>5</v>
      </c>
      <c r="B176" s="40"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5"/>
      <c r="R176" s="45"/>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5">
        <v>44216</v>
      </c>
      <c r="R177" s="45"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5">
        <v>44216</v>
      </c>
      <c r="R178" s="45"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5">
        <v>44216</v>
      </c>
      <c r="R179" s="45"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5">
        <v>44216</v>
      </c>
      <c r="R180" s="45" t="s">
        <v>1239</v>
      </c>
      <c r="S180" s="21"/>
    </row>
    <row r="181" spans="1:19" ht="14.25" customHeight="1" x14ac:dyDescent="0.3">
      <c r="A181" s="27">
        <v>5</v>
      </c>
      <c r="B181" s="49"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5">
        <v>44216</v>
      </c>
      <c r="R181" s="45"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5">
        <v>44216</v>
      </c>
      <c r="R182" s="45"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5">
        <v>44216</v>
      </c>
      <c r="R183" s="45"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5">
        <v>44216</v>
      </c>
      <c r="R184" s="45"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5">
        <v>44216</v>
      </c>
      <c r="R185" s="45"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5">
        <v>44216</v>
      </c>
      <c r="R186" s="45"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5">
        <v>44216</v>
      </c>
      <c r="R187" s="45"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5">
        <v>44216</v>
      </c>
      <c r="R188" s="45"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5">
        <v>44216</v>
      </c>
      <c r="R189" s="45"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5">
        <v>44216</v>
      </c>
      <c r="R190" s="45"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5">
        <v>44216</v>
      </c>
      <c r="R191" s="45"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5">
        <v>44216</v>
      </c>
      <c r="R192" s="45"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5">
        <v>44216</v>
      </c>
      <c r="R193" s="45"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5">
        <v>44216</v>
      </c>
      <c r="R194" s="45"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5">
        <v>44216</v>
      </c>
      <c r="R195" s="45"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5">
        <v>44216</v>
      </c>
      <c r="R196" s="45"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5">
        <v>44216</v>
      </c>
      <c r="R197" s="45"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5">
        <v>44216</v>
      </c>
      <c r="R198" s="45"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5">
        <v>44216</v>
      </c>
      <c r="R199" s="45"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5">
        <v>44216</v>
      </c>
      <c r="R200" s="45"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5">
        <v>44216</v>
      </c>
      <c r="R201" s="45"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5">
        <v>44216</v>
      </c>
      <c r="R202" s="45"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5">
        <v>44216</v>
      </c>
      <c r="R203" s="45"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5">
        <v>44216</v>
      </c>
      <c r="R204" s="45"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5">
        <v>44216</v>
      </c>
      <c r="R205" s="45"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5">
        <v>44216</v>
      </c>
      <c r="R206" s="45"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5">
        <v>44216</v>
      </c>
      <c r="R207" s="45"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5">
        <v>44216</v>
      </c>
      <c r="R208" s="45"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5">
        <v>44216</v>
      </c>
      <c r="R209" s="45" t="s">
        <v>1239</v>
      </c>
      <c r="S209" s="21"/>
    </row>
    <row r="210" spans="1:19" ht="14.25" customHeight="1" x14ac:dyDescent="0.3">
      <c r="A210" s="27">
        <v>5</v>
      </c>
      <c r="B210" s="48"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5">
        <v>44216</v>
      </c>
      <c r="R210" s="45" t="s">
        <v>1237</v>
      </c>
      <c r="S210" s="21" t="s">
        <v>1285</v>
      </c>
    </row>
    <row r="211" spans="1:19" ht="14.25" customHeight="1" x14ac:dyDescent="0.3">
      <c r="A211" s="27">
        <v>5</v>
      </c>
      <c r="B211" s="48"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5">
        <v>44216</v>
      </c>
      <c r="R211" s="45" t="s">
        <v>1237</v>
      </c>
      <c r="S211" s="21" t="s">
        <v>1285</v>
      </c>
    </row>
    <row r="212" spans="1:19" ht="14.25" customHeight="1" x14ac:dyDescent="0.3">
      <c r="A212" s="27">
        <v>5</v>
      </c>
      <c r="B212" s="48"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5">
        <v>44216</v>
      </c>
      <c r="R212" s="45"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5">
        <v>44216</v>
      </c>
      <c r="R213" s="45"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5">
        <v>44216</v>
      </c>
      <c r="R214" s="45"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5">
        <v>44216</v>
      </c>
      <c r="R215" s="45"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5">
        <v>44216</v>
      </c>
      <c r="R216" s="45"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5">
        <v>44216</v>
      </c>
      <c r="R217" s="45"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5">
        <v>44216</v>
      </c>
      <c r="R218" s="45"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5">
        <v>44216</v>
      </c>
      <c r="R219" s="45" t="s">
        <v>1239</v>
      </c>
      <c r="S219" s="21"/>
    </row>
    <row r="220" spans="1:19" ht="14.25" customHeight="1" x14ac:dyDescent="0.3">
      <c r="A220" s="27">
        <v>1</v>
      </c>
      <c r="B220" s="46"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5">
        <v>44166</v>
      </c>
      <c r="R220" s="45"/>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5">
        <v>44216</v>
      </c>
      <c r="R221" s="45" t="s">
        <v>1239</v>
      </c>
      <c r="S221" s="21"/>
    </row>
    <row r="222" spans="1:19" ht="14.25" customHeight="1" x14ac:dyDescent="0.3">
      <c r="A222" s="29">
        <v>8</v>
      </c>
      <c r="B222" s="48"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5">
        <v>44216</v>
      </c>
      <c r="R222" s="45" t="s">
        <v>1237</v>
      </c>
      <c r="S222" s="21" t="s">
        <v>1281</v>
      </c>
    </row>
    <row r="223" spans="1:19" ht="14.25" customHeight="1" x14ac:dyDescent="0.3">
      <c r="A223" s="29">
        <v>8</v>
      </c>
      <c r="B223" s="48"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5">
        <v>44166</v>
      </c>
      <c r="R223" s="45"/>
      <c r="S223" s="21" t="s">
        <v>1234</v>
      </c>
    </row>
    <row r="224" spans="1:19" ht="14.25" customHeight="1" x14ac:dyDescent="0.3">
      <c r="A224" s="29">
        <v>8</v>
      </c>
      <c r="B224" s="48"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5">
        <v>44166</v>
      </c>
      <c r="R224" s="45"/>
      <c r="S224" s="21" t="s">
        <v>1234</v>
      </c>
    </row>
    <row r="225" spans="1:19" ht="14.25" customHeight="1" x14ac:dyDescent="0.3">
      <c r="A225" s="29">
        <v>8</v>
      </c>
      <c r="B225" s="48"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5">
        <v>44166</v>
      </c>
      <c r="R225" s="45"/>
      <c r="S225" s="21" t="s">
        <v>1234</v>
      </c>
    </row>
    <row r="226" spans="1:19" ht="14.25" customHeight="1" x14ac:dyDescent="0.3">
      <c r="A226" s="29">
        <v>8</v>
      </c>
      <c r="B226" s="48"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5">
        <v>44166</v>
      </c>
      <c r="R226" s="45"/>
      <c r="S226" s="21" t="s">
        <v>1234</v>
      </c>
    </row>
    <row r="227" spans="1:19" ht="14.25" customHeight="1" x14ac:dyDescent="0.3">
      <c r="A227" s="29">
        <v>8</v>
      </c>
      <c r="B227" s="48"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5">
        <v>44166</v>
      </c>
      <c r="R227" s="45"/>
      <c r="S227" s="21" t="s">
        <v>1234</v>
      </c>
    </row>
    <row r="228" spans="1:19" ht="14.25" customHeight="1" x14ac:dyDescent="0.3">
      <c r="A228" s="29">
        <v>8</v>
      </c>
      <c r="B228" s="48"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5">
        <v>44166</v>
      </c>
      <c r="R228" s="45"/>
      <c r="S228" s="21" t="s">
        <v>1234</v>
      </c>
    </row>
    <row r="229" spans="1:19" ht="14.25" customHeight="1" x14ac:dyDescent="0.3">
      <c r="A229" s="29">
        <v>8</v>
      </c>
      <c r="B229" s="48"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5">
        <v>44166</v>
      </c>
      <c r="R229" s="45"/>
      <c r="S229" s="21" t="s">
        <v>1234</v>
      </c>
    </row>
    <row r="230" spans="1:19" ht="14.25" customHeight="1" x14ac:dyDescent="0.3">
      <c r="A230" s="29">
        <v>8</v>
      </c>
      <c r="B230" s="48"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5">
        <v>44166</v>
      </c>
      <c r="R230" s="45"/>
      <c r="S230" s="21" t="s">
        <v>1234</v>
      </c>
    </row>
    <row r="231" spans="1:19" ht="14.25" customHeight="1" x14ac:dyDescent="0.3">
      <c r="A231" s="29">
        <v>8</v>
      </c>
      <c r="B231" s="48"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5">
        <v>44166</v>
      </c>
      <c r="R231" s="45"/>
      <c r="S231" s="21" t="s">
        <v>1234</v>
      </c>
    </row>
    <row r="232" spans="1:19" ht="14.25" customHeight="1" x14ac:dyDescent="0.3">
      <c r="A232" s="29">
        <v>8</v>
      </c>
      <c r="B232" s="48"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5">
        <v>44166</v>
      </c>
      <c r="R232" s="45"/>
      <c r="S232" s="21" t="s">
        <v>1234</v>
      </c>
    </row>
    <row r="233" spans="1:19" ht="14.25" customHeight="1" x14ac:dyDescent="0.3">
      <c r="A233" s="29">
        <v>8</v>
      </c>
      <c r="B233" s="48"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5">
        <v>44166</v>
      </c>
      <c r="R233" s="45"/>
      <c r="S233" s="21" t="s">
        <v>1234</v>
      </c>
    </row>
    <row r="234" spans="1:19" ht="14.25" customHeight="1" x14ac:dyDescent="0.3">
      <c r="A234" s="29">
        <v>8</v>
      </c>
      <c r="B234" s="48"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5">
        <v>44166</v>
      </c>
      <c r="R234" s="45"/>
      <c r="S234" s="21" t="s">
        <v>1234</v>
      </c>
    </row>
    <row r="235" spans="1:19" ht="14.25" customHeight="1" x14ac:dyDescent="0.3">
      <c r="A235" s="29">
        <v>8</v>
      </c>
      <c r="B235" s="48"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5">
        <v>44166</v>
      </c>
      <c r="R235" s="45"/>
      <c r="S235" s="21" t="s">
        <v>1234</v>
      </c>
    </row>
    <row r="236" spans="1:19" ht="14.25" customHeight="1" x14ac:dyDescent="0.3">
      <c r="A236" s="29">
        <v>8</v>
      </c>
      <c r="B236" s="48"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5">
        <v>44166</v>
      </c>
      <c r="R236" s="45"/>
      <c r="S236" s="21" t="s">
        <v>1234</v>
      </c>
    </row>
    <row r="237" spans="1:19" ht="14.25" customHeight="1" x14ac:dyDescent="0.3">
      <c r="A237" s="29">
        <v>8</v>
      </c>
      <c r="B237" s="48"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5">
        <v>44166</v>
      </c>
      <c r="R237" s="45"/>
      <c r="S237" s="21" t="s">
        <v>1234</v>
      </c>
    </row>
    <row r="238" spans="1:19" ht="14.25" customHeight="1" x14ac:dyDescent="0.3">
      <c r="A238" s="29">
        <v>8</v>
      </c>
      <c r="B238" s="48"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5">
        <v>44166</v>
      </c>
      <c r="R238" s="45"/>
      <c r="S238" s="21" t="s">
        <v>1234</v>
      </c>
    </row>
    <row r="239" spans="1:19" ht="14.25" customHeight="1" x14ac:dyDescent="0.3">
      <c r="A239" s="29">
        <v>8</v>
      </c>
      <c r="B239" s="48"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5">
        <v>44166</v>
      </c>
      <c r="R239" s="45"/>
      <c r="S239" s="21" t="s">
        <v>1234</v>
      </c>
    </row>
    <row r="240" spans="1:19" ht="14.25" customHeight="1" x14ac:dyDescent="0.3">
      <c r="A240" s="29">
        <v>8</v>
      </c>
      <c r="B240" s="48"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5">
        <v>44166</v>
      </c>
      <c r="R240" s="45"/>
      <c r="S240" s="21" t="s">
        <v>1234</v>
      </c>
    </row>
    <row r="241" spans="1:19" ht="14.25" customHeight="1" x14ac:dyDescent="0.3">
      <c r="A241" s="29">
        <v>8</v>
      </c>
      <c r="B241" s="48"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5">
        <v>44166</v>
      </c>
      <c r="R241" s="45"/>
      <c r="S241" s="21" t="s">
        <v>1234</v>
      </c>
    </row>
    <row r="242" spans="1:19" ht="14.25" customHeight="1" x14ac:dyDescent="0.3">
      <c r="A242" s="29">
        <v>8</v>
      </c>
      <c r="B242" s="48"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5">
        <v>44166</v>
      </c>
      <c r="R242" s="45"/>
      <c r="S242" s="21" t="s">
        <v>1234</v>
      </c>
    </row>
    <row r="243" spans="1:19" ht="14.25" customHeight="1" x14ac:dyDescent="0.3">
      <c r="A243" s="29">
        <v>8</v>
      </c>
      <c r="B243" s="48"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5">
        <v>44166</v>
      </c>
      <c r="R243" s="45"/>
      <c r="S243" s="21" t="s">
        <v>1234</v>
      </c>
    </row>
    <row r="244" spans="1:19" ht="14.25" customHeight="1" x14ac:dyDescent="0.3">
      <c r="A244" s="29">
        <v>8</v>
      </c>
      <c r="B244" s="48"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5">
        <v>44166</v>
      </c>
      <c r="R244" s="45"/>
      <c r="S244" s="21" t="s">
        <v>1234</v>
      </c>
    </row>
    <row r="245" spans="1:19" ht="14.25" customHeight="1" x14ac:dyDescent="0.3">
      <c r="A245" s="29">
        <v>8</v>
      </c>
      <c r="B245" s="48"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5">
        <v>44166</v>
      </c>
      <c r="R245" s="45"/>
      <c r="S245" s="21" t="s">
        <v>1234</v>
      </c>
    </row>
    <row r="246" spans="1:19" ht="14.25" customHeight="1" x14ac:dyDescent="0.3">
      <c r="A246" s="29">
        <v>8</v>
      </c>
      <c r="B246" s="48"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5">
        <v>44166</v>
      </c>
      <c r="R246" s="45"/>
      <c r="S246" s="21" t="s">
        <v>1234</v>
      </c>
    </row>
    <row r="247" spans="1:19" ht="14.25" customHeight="1" x14ac:dyDescent="0.3">
      <c r="A247" s="29">
        <v>8</v>
      </c>
      <c r="B247" s="48"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5">
        <v>44166</v>
      </c>
      <c r="R247" s="45"/>
      <c r="S247" s="21" t="s">
        <v>1234</v>
      </c>
    </row>
    <row r="248" spans="1:19" s="2" customFormat="1" ht="14.25" customHeight="1" x14ac:dyDescent="0.3">
      <c r="A248" s="29">
        <v>8</v>
      </c>
      <c r="B248" s="48"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5">
        <v>44166</v>
      </c>
      <c r="R248" s="45"/>
      <c r="S248" s="21" t="s">
        <v>1234</v>
      </c>
    </row>
    <row r="249" spans="1:19" s="2" customFormat="1" ht="14.25" customHeight="1" x14ac:dyDescent="0.3">
      <c r="A249" s="29">
        <v>8</v>
      </c>
      <c r="B249" s="48"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5">
        <v>44166</v>
      </c>
      <c r="R249" s="45"/>
      <c r="S249" s="21" t="s">
        <v>1234</v>
      </c>
    </row>
    <row r="250" spans="1:19" s="2" customFormat="1" ht="14.25" customHeight="1" x14ac:dyDescent="0.3">
      <c r="A250" s="29">
        <v>8</v>
      </c>
      <c r="B250" s="48"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5">
        <v>44166</v>
      </c>
      <c r="R250" s="45"/>
      <c r="S250" s="21" t="s">
        <v>1234</v>
      </c>
    </row>
    <row r="251" spans="1:19" ht="14.25" customHeight="1" x14ac:dyDescent="0.3">
      <c r="A251" s="29">
        <v>8</v>
      </c>
      <c r="B251" s="48"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5">
        <v>44166</v>
      </c>
      <c r="R251" s="45"/>
      <c r="S251" s="21" t="s">
        <v>1234</v>
      </c>
    </row>
    <row r="252" spans="1:19" ht="14.25" customHeight="1" x14ac:dyDescent="0.3">
      <c r="A252" s="29">
        <v>8</v>
      </c>
      <c r="B252" s="48"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5">
        <v>44166</v>
      </c>
      <c r="R252" s="45"/>
      <c r="S252" s="21" t="s">
        <v>1234</v>
      </c>
    </row>
    <row r="253" spans="1:19" ht="14.25" customHeight="1" x14ac:dyDescent="0.3">
      <c r="A253" s="29">
        <v>8</v>
      </c>
      <c r="B253" s="48"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5">
        <v>44166</v>
      </c>
      <c r="R253" s="45"/>
      <c r="S253" s="21" t="s">
        <v>1234</v>
      </c>
    </row>
    <row r="254" spans="1:19" ht="14.25" customHeight="1" x14ac:dyDescent="0.3">
      <c r="A254" s="28">
        <v>8</v>
      </c>
      <c r="B254" s="48"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5">
        <v>44166</v>
      </c>
      <c r="R254" s="45"/>
      <c r="S254" s="21" t="s">
        <v>1234</v>
      </c>
    </row>
    <row r="255" spans="1:19" ht="14.25" customHeight="1" x14ac:dyDescent="0.3">
      <c r="A255" s="29">
        <v>8</v>
      </c>
      <c r="B255" s="48"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5">
        <v>44166</v>
      </c>
      <c r="R255" s="45"/>
      <c r="S255" s="21" t="s">
        <v>1234</v>
      </c>
    </row>
    <row r="256" spans="1:19" ht="14.25" customHeight="1" x14ac:dyDescent="0.3">
      <c r="A256" s="29">
        <v>8</v>
      </c>
      <c r="B256" s="48"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5">
        <v>44166</v>
      </c>
      <c r="R256" s="45"/>
      <c r="S256" s="21" t="s">
        <v>1234</v>
      </c>
    </row>
    <row r="257" spans="1:19" ht="14.25" customHeight="1" x14ac:dyDescent="0.3">
      <c r="A257" s="29">
        <v>8</v>
      </c>
      <c r="B257" s="48"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5">
        <v>44166</v>
      </c>
      <c r="R257" s="45"/>
      <c r="S257" s="21" t="s">
        <v>1234</v>
      </c>
    </row>
    <row r="258" spans="1:19" ht="14.25" customHeight="1" x14ac:dyDescent="0.3">
      <c r="A258" s="29">
        <v>8</v>
      </c>
      <c r="B258" s="48"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5">
        <v>44166</v>
      </c>
      <c r="R258" s="45"/>
      <c r="S258" s="21" t="s">
        <v>1234</v>
      </c>
    </row>
    <row r="259" spans="1:19" ht="14.25" customHeight="1" x14ac:dyDescent="0.3">
      <c r="A259" s="29">
        <v>8</v>
      </c>
      <c r="B259" s="48"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5">
        <v>44166</v>
      </c>
      <c r="R259" s="45"/>
      <c r="S259" s="21" t="s">
        <v>1234</v>
      </c>
    </row>
    <row r="260" spans="1:19" ht="14.25" customHeight="1" x14ac:dyDescent="0.3">
      <c r="A260" s="29">
        <v>8</v>
      </c>
      <c r="B260" s="48"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5">
        <v>44166</v>
      </c>
      <c r="R260" s="45"/>
      <c r="S260" s="21" t="s">
        <v>1234</v>
      </c>
    </row>
    <row r="261" spans="1:19" ht="14.25" customHeight="1" x14ac:dyDescent="0.3">
      <c r="A261" s="29">
        <v>8</v>
      </c>
      <c r="B261" s="48"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5">
        <v>44166</v>
      </c>
      <c r="R261" s="45"/>
      <c r="S261" s="21" t="s">
        <v>1234</v>
      </c>
    </row>
    <row r="262" spans="1:19" ht="14.25" customHeight="1" x14ac:dyDescent="0.3">
      <c r="A262" s="29">
        <v>8</v>
      </c>
      <c r="B262" s="48"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5">
        <v>44166</v>
      </c>
      <c r="R262" s="45"/>
      <c r="S262" s="21" t="s">
        <v>1234</v>
      </c>
    </row>
    <row r="263" spans="1:19" ht="14.25" customHeight="1" x14ac:dyDescent="0.3">
      <c r="A263" s="29">
        <v>8</v>
      </c>
      <c r="B263" s="48"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5">
        <v>44166</v>
      </c>
      <c r="R263" s="45"/>
      <c r="S263" s="21" t="s">
        <v>1234</v>
      </c>
    </row>
    <row r="264" spans="1:19" ht="14.25" customHeight="1" x14ac:dyDescent="0.3">
      <c r="A264" s="28">
        <v>8</v>
      </c>
      <c r="B264" s="48"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5">
        <v>44166</v>
      </c>
      <c r="R264" s="45"/>
      <c r="S264" s="21" t="s">
        <v>1234</v>
      </c>
    </row>
    <row r="265" spans="1:19" ht="14.25" customHeight="1" x14ac:dyDescent="0.3">
      <c r="A265" s="29">
        <v>8</v>
      </c>
      <c r="B265" s="48"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5">
        <v>44166</v>
      </c>
      <c r="R265" s="45"/>
      <c r="S265" s="21" t="s">
        <v>1234</v>
      </c>
    </row>
    <row r="266" spans="1:19" ht="14.25" customHeight="1" x14ac:dyDescent="0.3">
      <c r="A266" s="29">
        <v>8</v>
      </c>
      <c r="B266" s="48"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5">
        <v>44166</v>
      </c>
      <c r="R266" s="45"/>
      <c r="S266" s="21" t="s">
        <v>1234</v>
      </c>
    </row>
    <row r="267" spans="1:19" ht="14.25" customHeight="1" x14ac:dyDescent="0.3">
      <c r="A267" s="29">
        <v>8</v>
      </c>
      <c r="B267" s="48"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5">
        <v>44166</v>
      </c>
      <c r="R267" s="45"/>
      <c r="S267" s="21" t="s">
        <v>1234</v>
      </c>
    </row>
    <row r="268" spans="1:19" ht="14.25" customHeight="1" x14ac:dyDescent="0.3">
      <c r="A268" s="29">
        <v>8</v>
      </c>
      <c r="B268" s="41"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5"/>
      <c r="R268" s="45"/>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5">
        <v>44182</v>
      </c>
      <c r="R269" s="45"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5">
        <v>44182</v>
      </c>
      <c r="R270" s="45"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5">
        <v>44182</v>
      </c>
      <c r="R271" s="45" t="s">
        <v>1239</v>
      </c>
      <c r="S271" s="21" t="s">
        <v>1241</v>
      </c>
    </row>
    <row r="272" spans="1:19" ht="14.25" customHeight="1" x14ac:dyDescent="0.3">
      <c r="A272" s="29">
        <v>8</v>
      </c>
      <c r="B272" s="48"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5">
        <v>44166</v>
      </c>
      <c r="R272" s="45"/>
      <c r="S272" s="21" t="s">
        <v>1234</v>
      </c>
    </row>
    <row r="273" spans="1:19" ht="14.25" customHeight="1" x14ac:dyDescent="0.3">
      <c r="A273" s="29">
        <v>8</v>
      </c>
      <c r="B273" s="48"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5">
        <v>44166</v>
      </c>
      <c r="R273" s="45"/>
      <c r="S273" s="21" t="s">
        <v>1234</v>
      </c>
    </row>
    <row r="274" spans="1:19" ht="14.25" customHeight="1" x14ac:dyDescent="0.3">
      <c r="A274" s="29">
        <v>8</v>
      </c>
      <c r="B274" s="41"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5"/>
      <c r="R274" s="45"/>
      <c r="S274" s="21"/>
    </row>
    <row r="275" spans="1:19" ht="14.25" customHeight="1" x14ac:dyDescent="0.3">
      <c r="A275" s="29">
        <v>8</v>
      </c>
      <c r="B275" s="41"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5"/>
      <c r="R275" s="45"/>
      <c r="S275" s="21"/>
    </row>
    <row r="276" spans="1:19" ht="14.25" customHeight="1" x14ac:dyDescent="0.3">
      <c r="A276" s="29">
        <v>8</v>
      </c>
      <c r="B276" s="48"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5">
        <v>44166</v>
      </c>
      <c r="R276" s="45"/>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5">
        <v>44166</v>
      </c>
      <c r="R277" s="45"/>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5">
        <v>44166</v>
      </c>
      <c r="R278" s="45"/>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5">
        <v>44166</v>
      </c>
      <c r="R279" s="45"/>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5"/>
      <c r="R280" s="45"/>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5"/>
      <c r="R281" s="45"/>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5"/>
      <c r="R282" s="45"/>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5"/>
      <c r="R283" s="45"/>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5">
        <v>44166</v>
      </c>
      <c r="R284" s="45"/>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5"/>
      <c r="R285" s="45"/>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5"/>
      <c r="R286" s="45"/>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5"/>
      <c r="R287" s="45"/>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5">
        <v>44166</v>
      </c>
      <c r="R288" s="45"/>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5">
        <v>44166</v>
      </c>
      <c r="R289" s="45"/>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5">
        <v>44166</v>
      </c>
      <c r="R290" s="45"/>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5">
        <v>44166</v>
      </c>
      <c r="R291" s="45"/>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5">
        <v>44166</v>
      </c>
      <c r="R292" s="45"/>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5">
        <v>44166</v>
      </c>
      <c r="R293" s="45"/>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5">
        <v>44166</v>
      </c>
      <c r="R294" s="45"/>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5">
        <v>44182</v>
      </c>
      <c r="R295" s="45"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5">
        <v>44166</v>
      </c>
      <c r="R296" s="45"/>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5"/>
      <c r="R297" s="45"/>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5"/>
      <c r="R298" s="45"/>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5"/>
      <c r="R299" s="45"/>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5"/>
      <c r="R300" s="45"/>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5"/>
      <c r="R301" s="45"/>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5">
        <v>44166</v>
      </c>
      <c r="R302" s="45"/>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5">
        <v>44166</v>
      </c>
      <c r="R303" s="45"/>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5">
        <v>44182</v>
      </c>
      <c r="R304" s="45"/>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5">
        <v>44182</v>
      </c>
      <c r="R305" s="45"/>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5"/>
      <c r="R306" s="45"/>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5"/>
      <c r="R307" s="45"/>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5"/>
      <c r="R308" s="45"/>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5"/>
      <c r="R309" s="45"/>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5"/>
      <c r="R310" s="45"/>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5"/>
      <c r="R311" s="45"/>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5"/>
      <c r="R312" s="45"/>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5"/>
      <c r="R313" s="45"/>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5"/>
      <c r="R314" s="45"/>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5"/>
      <c r="R315" s="45"/>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5">
        <v>44166</v>
      </c>
      <c r="R316" s="45"/>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5">
        <v>44166</v>
      </c>
      <c r="R317" s="45"/>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5">
        <v>44166</v>
      </c>
      <c r="R318" s="45"/>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5">
        <v>44166</v>
      </c>
      <c r="R319" s="45"/>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5">
        <v>44166</v>
      </c>
      <c r="R320" s="45"/>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5"/>
      <c r="R321" s="45"/>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5"/>
      <c r="R322" s="45"/>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5">
        <v>44166</v>
      </c>
      <c r="R323" s="45"/>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5"/>
      <c r="R324" s="45"/>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5"/>
      <c r="R325" s="45"/>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5">
        <v>44166</v>
      </c>
      <c r="R326" s="45"/>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5">
        <v>44166</v>
      </c>
      <c r="R327" s="45"/>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5"/>
      <c r="R328" s="45"/>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5">
        <v>44166</v>
      </c>
      <c r="R329" s="45"/>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5">
        <v>44166</v>
      </c>
      <c r="R330" s="45"/>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5"/>
      <c r="R331" s="45"/>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5">
        <v>44166</v>
      </c>
      <c r="R332" s="45"/>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5">
        <v>44166</v>
      </c>
      <c r="R333" s="45"/>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5">
        <v>44166</v>
      </c>
      <c r="R334" s="45"/>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5">
        <v>44166</v>
      </c>
      <c r="R335" s="45"/>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5">
        <v>44166</v>
      </c>
      <c r="R336" s="45"/>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5"/>
      <c r="R337" s="45"/>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5"/>
      <c r="R338" s="45"/>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5"/>
      <c r="R339" s="45"/>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5"/>
      <c r="R340" s="45"/>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5"/>
      <c r="R341" s="45"/>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5"/>
      <c r="R342" s="45"/>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5"/>
      <c r="R343" s="45"/>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5"/>
      <c r="R344" s="45"/>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5"/>
      <c r="R345" s="45"/>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5"/>
      <c r="R346" s="45"/>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5"/>
      <c r="R347" s="45"/>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5"/>
      <c r="R348" s="45"/>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5"/>
      <c r="R349" s="45"/>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5"/>
      <c r="R350" s="45"/>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5"/>
      <c r="R351" s="45"/>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5"/>
      <c r="R352" s="45"/>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5"/>
      <c r="R353" s="45"/>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5"/>
      <c r="R354" s="45"/>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5"/>
      <c r="R355" s="45"/>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5"/>
      <c r="R356" s="45"/>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5"/>
      <c r="R357" s="45"/>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5"/>
      <c r="R358" s="45"/>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5"/>
      <c r="R359" s="45"/>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5"/>
      <c r="R360" s="45"/>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5"/>
      <c r="R361" s="45"/>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5"/>
      <c r="R362" s="45"/>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5"/>
      <c r="R363" s="45"/>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5"/>
      <c r="R364" s="45"/>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5"/>
      <c r="R365" s="45"/>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5"/>
      <c r="R366" s="45"/>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5"/>
      <c r="R367" s="45"/>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5"/>
      <c r="R368" s="45"/>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5"/>
      <c r="R369" s="45"/>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5"/>
      <c r="R370" s="45"/>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5"/>
      <c r="R371" s="45"/>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5"/>
      <c r="R372" s="45"/>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5"/>
      <c r="R373" s="45"/>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5"/>
      <c r="R374" s="45"/>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5"/>
      <c r="R375" s="45"/>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5"/>
      <c r="R376" s="45"/>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5"/>
      <c r="R377" s="45"/>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5"/>
      <c r="R378" s="45"/>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5"/>
      <c r="R379" s="45"/>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5"/>
      <c r="R380" s="45"/>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5"/>
      <c r="R381" s="45"/>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5"/>
      <c r="R382" s="45"/>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5"/>
      <c r="R383" s="45"/>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5"/>
      <c r="R384" s="45"/>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5"/>
      <c r="R385" s="45"/>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5"/>
      <c r="R386" s="45"/>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5"/>
      <c r="R387" s="45"/>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5"/>
      <c r="R388" s="45"/>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5"/>
      <c r="R389" s="45"/>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5"/>
      <c r="R390" s="45"/>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5"/>
      <c r="R391" s="45"/>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5"/>
      <c r="R392" s="45"/>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5"/>
      <c r="R393" s="45"/>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5"/>
      <c r="R394" s="45"/>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5"/>
      <c r="R395" s="45"/>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5"/>
      <c r="R396" s="45"/>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5"/>
      <c r="R397" s="45"/>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5"/>
      <c r="R398" s="45"/>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5"/>
      <c r="R399" s="45"/>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5"/>
      <c r="R400" s="45"/>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5"/>
      <c r="R401" s="45"/>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5"/>
      <c r="R402" s="45"/>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5"/>
      <c r="R403" s="45"/>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5"/>
      <c r="R404" s="45"/>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5"/>
      <c r="R405" s="45"/>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5"/>
      <c r="R406" s="45"/>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5"/>
      <c r="R407" s="45"/>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5"/>
      <c r="R408" s="45"/>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5"/>
      <c r="R409" s="45"/>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5"/>
      <c r="R410" s="45"/>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5"/>
      <c r="R411" s="45"/>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5"/>
      <c r="R412" s="45"/>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5"/>
      <c r="R413" s="45"/>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5"/>
      <c r="R414" s="45"/>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5"/>
      <c r="R415" s="45"/>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5"/>
      <c r="R416" s="45"/>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5"/>
      <c r="R417" s="45"/>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5"/>
      <c r="R418" s="45"/>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5"/>
      <c r="R419" s="45"/>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5"/>
      <c r="R420" s="45"/>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5"/>
      <c r="R421" s="45"/>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5"/>
      <c r="R422" s="45"/>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5"/>
      <c r="R423" s="45"/>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5"/>
      <c r="R424" s="45"/>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5"/>
      <c r="R425" s="45"/>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5"/>
      <c r="R426" s="45"/>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5"/>
      <c r="R427" s="45"/>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5"/>
      <c r="R428" s="45"/>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5"/>
      <c r="R429" s="45"/>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5"/>
      <c r="R430" s="45"/>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5"/>
      <c r="R431" s="45"/>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5"/>
      <c r="R432" s="45"/>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5"/>
      <c r="R433" s="45"/>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5"/>
      <c r="R434" s="45"/>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5"/>
      <c r="R435" s="45"/>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5"/>
      <c r="R436" s="45"/>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5"/>
      <c r="R437" s="45"/>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5"/>
      <c r="R438" s="45"/>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5"/>
      <c r="R439" s="45"/>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5"/>
      <c r="R440" s="45"/>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5"/>
      <c r="R441" s="45"/>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5"/>
      <c r="R442" s="45"/>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5"/>
      <c r="R443" s="45"/>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5"/>
      <c r="R444" s="45"/>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5"/>
      <c r="R445" s="45"/>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5"/>
      <c r="R446" s="45"/>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5"/>
      <c r="R447" s="45"/>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5"/>
      <c r="R448" s="45"/>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5"/>
      <c r="R449" s="45"/>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5"/>
      <c r="R450" s="45"/>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5"/>
      <c r="R451" s="45"/>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5"/>
      <c r="R452" s="45"/>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5"/>
      <c r="R453" s="45"/>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5"/>
      <c r="R454" s="45"/>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5"/>
      <c r="R455" s="45"/>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5"/>
      <c r="R456" s="45"/>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5"/>
      <c r="R457" s="45"/>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5"/>
      <c r="R458" s="45"/>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5"/>
      <c r="R459" s="45"/>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5"/>
      <c r="R460" s="45"/>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5"/>
      <c r="R461" s="45"/>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5"/>
      <c r="R462" s="45"/>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5"/>
      <c r="R463" s="45"/>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5"/>
      <c r="R464" s="45"/>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5"/>
      <c r="R465" s="45"/>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5"/>
      <c r="R466" s="45"/>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5"/>
      <c r="R467" s="45"/>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5"/>
      <c r="R468" s="45"/>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5"/>
      <c r="R469" s="45"/>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5"/>
      <c r="R470" s="45"/>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5"/>
      <c r="R471" s="45"/>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5"/>
      <c r="R472" s="45"/>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5"/>
      <c r="R473" s="45"/>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5"/>
      <c r="R474" s="45"/>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5"/>
      <c r="R475" s="45"/>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5"/>
      <c r="R476" s="45"/>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5"/>
      <c r="R477" s="45"/>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5"/>
      <c r="R478" s="45"/>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5"/>
      <c r="R479" s="45"/>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5"/>
      <c r="R480" s="45"/>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5"/>
      <c r="R481" s="45"/>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5"/>
      <c r="R482" s="45"/>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5"/>
      <c r="R483" s="45"/>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5"/>
      <c r="R484" s="45"/>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5"/>
      <c r="R485" s="45"/>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5"/>
      <c r="R486" s="45"/>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5"/>
      <c r="R487" s="45"/>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5"/>
      <c r="R488" s="45"/>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5"/>
      <c r="R489" s="45"/>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5"/>
      <c r="R490" s="45"/>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5"/>
      <c r="R491" s="45"/>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5"/>
      <c r="R492" s="45"/>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5"/>
      <c r="R493" s="45"/>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5"/>
      <c r="R494" s="45"/>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5"/>
      <c r="R495" s="45"/>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5"/>
      <c r="R496" s="45"/>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5"/>
      <c r="R497" s="45"/>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5"/>
      <c r="R498" s="45"/>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5"/>
      <c r="R499" s="45"/>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5"/>
      <c r="R500" s="45"/>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5"/>
      <c r="R501" s="45"/>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5"/>
      <c r="R502" s="45"/>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5"/>
      <c r="R503" s="45"/>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5"/>
      <c r="R504" s="45"/>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5"/>
      <c r="R505" s="45"/>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5"/>
      <c r="R506" s="45"/>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5"/>
      <c r="R507" s="45"/>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5"/>
      <c r="R508" s="45"/>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5"/>
      <c r="R509" s="45"/>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5"/>
      <c r="R510" s="45"/>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5"/>
      <c r="R511" s="45"/>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5"/>
      <c r="R512" s="45"/>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5">
        <v>44166</v>
      </c>
      <c r="R513" s="45"/>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5">
        <v>44166</v>
      </c>
      <c r="R514" s="45"/>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5">
        <v>44166</v>
      </c>
      <c r="R515" s="45"/>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5">
        <v>44166</v>
      </c>
      <c r="R516" s="45"/>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5">
        <v>44166</v>
      </c>
      <c r="R517" s="45"/>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5">
        <v>44166</v>
      </c>
      <c r="R518" s="45"/>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5">
        <v>44166</v>
      </c>
      <c r="R519" s="45"/>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5">
        <v>44166</v>
      </c>
      <c r="R520" s="45"/>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5"/>
      <c r="R521" s="45"/>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5"/>
      <c r="R522" s="45"/>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5">
        <v>44166</v>
      </c>
      <c r="R523" s="45"/>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5">
        <v>44166</v>
      </c>
      <c r="R524" s="45"/>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5">
        <v>44166</v>
      </c>
      <c r="R525" s="45"/>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5">
        <v>44166</v>
      </c>
      <c r="R526" s="45"/>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5">
        <v>44166</v>
      </c>
      <c r="R527" s="45"/>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5">
        <v>44166</v>
      </c>
      <c r="R528" s="45"/>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5">
        <v>44166</v>
      </c>
      <c r="R529" s="45"/>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5">
        <v>44166</v>
      </c>
      <c r="R530" s="45"/>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5"/>
      <c r="R531" s="45"/>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5">
        <v>44166</v>
      </c>
      <c r="R532" s="45"/>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5">
        <v>44166</v>
      </c>
      <c r="R533" s="45"/>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5">
        <v>44166</v>
      </c>
      <c r="R534" s="45"/>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5">
        <v>44166</v>
      </c>
      <c r="R535" s="45"/>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5">
        <v>44166</v>
      </c>
      <c r="R536" s="45"/>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5">
        <v>44166</v>
      </c>
      <c r="R537" s="45"/>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5"/>
      <c r="R538" s="45"/>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5"/>
      <c r="R539" s="45"/>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5"/>
      <c r="R540" s="45"/>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5"/>
      <c r="R541" s="45"/>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5"/>
      <c r="R542" s="45"/>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5"/>
      <c r="R543" s="45"/>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5"/>
      <c r="R544" s="45"/>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5"/>
      <c r="R545" s="45"/>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5"/>
      <c r="R546" s="45"/>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5"/>
      <c r="R547" s="45"/>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5"/>
      <c r="R548" s="45"/>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5"/>
      <c r="R549" s="45"/>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5"/>
      <c r="R550" s="45"/>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5"/>
      <c r="R551" s="45"/>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5"/>
      <c r="R552" s="45"/>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5"/>
      <c r="R553" s="45"/>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5"/>
      <c r="R554" s="45"/>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5"/>
      <c r="R555" s="45"/>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5"/>
      <c r="R556" s="45"/>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5"/>
      <c r="R557" s="45"/>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5"/>
      <c r="R558" s="45"/>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5"/>
      <c r="R559" s="45"/>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5"/>
      <c r="R560" s="45"/>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5"/>
      <c r="R561" s="45"/>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5"/>
      <c r="R562" s="45"/>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5"/>
      <c r="R563" s="45"/>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5"/>
      <c r="R564" s="45"/>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5"/>
      <c r="R565" s="45"/>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5"/>
      <c r="R566" s="45"/>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5"/>
      <c r="R567" s="45"/>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5"/>
      <c r="R568" s="45"/>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5"/>
      <c r="R569" s="45"/>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5"/>
      <c r="R570" s="45"/>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5"/>
      <c r="R571" s="45"/>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5"/>
      <c r="R572" s="45"/>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5"/>
      <c r="R573" s="45"/>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5"/>
      <c r="R574" s="45"/>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5"/>
      <c r="R575" s="45"/>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5"/>
      <c r="R576" s="45"/>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5"/>
      <c r="R577" s="45"/>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5"/>
      <c r="R578" s="45"/>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5"/>
      <c r="R579" s="45"/>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5"/>
      <c r="R580" s="45"/>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5"/>
      <c r="R581" s="45"/>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5"/>
      <c r="R582" s="45"/>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5"/>
      <c r="R583" s="45"/>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5"/>
      <c r="R584" s="45"/>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5"/>
      <c r="R585" s="45"/>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64</v>
      </c>
      <c r="B1" s="47"/>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2021-02-10T14:47:43Z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