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86B6866-9F7B-4538-873E-06074AAD671C}"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5" i="14" l="1"/>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<sst xmlns="http://schemas.openxmlformats.org/spreadsheetml/2006/main" count="7984" uniqueCount="1287">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</sst>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66" activePane="bottomLeft" state="frozen"/>
      <selection pane="bottomLeft" activeCell="N95" sqref="N95:S9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c r="O96" s="21" t="s">
        <v>1066</v>
      </c>
      <c r="P96" s="21" t="s">
        <v>1244</v>
      </c>
      <c r="Q96" s="46"/>
      <c r="R96" s="46" t="s">
        <v>1241</v>
      </c>
      <c r="S96" s="21" t="s">
        <v>1286</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c r="O97" s="21" t="s">
        <v>1066</v>
      </c>
      <c r="P97" s="21" t="s">
        <v>1244</v>
      </c>
      <c r="Q97" s="46"/>
      <c r="R97" s="46" t="s">
        <v>1241</v>
      </c>
      <c r="S97" s="21" t="s">
        <v>1286</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c r="O98" s="21" t="s">
        <v>1066</v>
      </c>
      <c r="P98" s="21" t="s">
        <v>1244</v>
      </c>
      <c r="Q98" s="46"/>
      <c r="R98" s="46" t="s">
        <v>1241</v>
      </c>
      <c r="S98" s="21" t="s">
        <v>1286</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c r="O99" s="21" t="s">
        <v>1066</v>
      </c>
      <c r="P99" s="21" t="s">
        <v>1244</v>
      </c>
      <c r="Q99" s="46"/>
      <c r="R99" s="46" t="s">
        <v>1241</v>
      </c>
      <c r="S99" s="21" t="s">
        <v>1286</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c r="O100" s="21" t="s">
        <v>1066</v>
      </c>
      <c r="P100" s="21" t="s">
        <v>1244</v>
      </c>
      <c r="Q100" s="46"/>
      <c r="R100" s="46" t="s">
        <v>1241</v>
      </c>
      <c r="S100" s="21" t="s">
        <v>1286</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c r="O101" s="21" t="s">
        <v>1066</v>
      </c>
      <c r="P101" s="21" t="s">
        <v>1244</v>
      </c>
      <c r="Q101" s="46"/>
      <c r="R101" s="46" t="s">
        <v>1241</v>
      </c>
      <c r="S101" s="21" t="s">
        <v>1286</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2021-01-13T07:58:04Z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