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ACE081F5-83E8-42DB-BE86-F13C2C7DCB33}"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6" i="14" l="1"/>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<sst xmlns="http://schemas.openxmlformats.org/spreadsheetml/2006/main" count="7987" uniqueCount="1286">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</sst>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94" activePane="bottomLeft" state="frozen"/>
      <selection pane="bottomLeft" activeCell="N116" sqref="N116:S11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
        <v>1211</v>
      </c>
      <c r="O119" s="21" t="s">
        <v>1066</v>
      </c>
      <c r="P119" s="21" t="s">
        <v>1232</v>
      </c>
      <c r="Q119" s="46">
        <v>44166</v>
      </c>
      <c r="R119" s="46"/>
      <c r="S119" s="21" t="s">
        <v>1233</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
        <v>1211</v>
      </c>
      <c r="O120" s="21" t="s">
        <v>1066</v>
      </c>
      <c r="P120" s="21" t="s">
        <v>1232</v>
      </c>
      <c r="Q120" s="46">
        <v>44166</v>
      </c>
      <c r="R120" s="46"/>
      <c r="S120" s="21" t="s">
        <v>1233</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2021-01-13T11:50:36Z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