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2A08AAFC-072A-41D3-9927-9B4649DCA5A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<sst xmlns="http://schemas.openxmlformats.org/spreadsheetml/2006/main" count="9593" uniqueCount="1807">
  <si>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</si>
  <si>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</si>
  <si>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</si>
  <si>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</si>
  <si>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</si>
  <si>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</si>
  <si>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</si>
  <si>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</si>
  <si>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</si>
  <si>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</si>
  <si>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</si>
  <si>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</si>
  <si>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</si>
  <si>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</si>
  <si>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</si>
  <si>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</si>
  <si>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</si>
  <si>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</si>
  <si>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</si>
  <si>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</si>
  <si>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</si>
  <si>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</si>
  <si>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</si>
  <si>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</si>
  <si>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</si>
  <si>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</si>
  <si>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</si>
  <si>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</si>
  <si>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</si>
  <si>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</si>
  <si>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</si>
  <si>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</si>
  <si>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</si>
  <si>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</si>
  <si>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</si>
  <si>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</si>
  <si>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</si>
  <si>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</si>
  <si>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</si>
  <si>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</si>
  <si>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</si>
  <si>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</si>
  <si>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</si>
  <si>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</si>
  <si>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</si>
  <si>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</si>
  <si>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</si>
  <si>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</si>
  <si>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</si>
  <si>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</si>
  <si>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</si>
  <si>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</si>
  <si>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</si>
  <si>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</si>
  <si>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</si>
  <si>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</si>
  <si>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</si>
  <si>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</si>
  <si>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</si>
  <si>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</si>
  <si>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</si>
  <si>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</si>
  <si>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</si>
  <si>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</si>
  <si>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</si>
  <si>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</si>
  <si>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</si>
  <si>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</si>
  <si>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</si>
  <si>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</si>
  <si>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</si>
  <si>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</si>
  <si>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</si>
  <si>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</si>
  <si>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</si>
  <si>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</si>
  <si>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</si>
  <si>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</si>
  <si>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</si>
  <si>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</si>
  <si>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</si>
  <si>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</si>
  <si>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</si>
  <si>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</si>
  <si>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</si>
  <si>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</si>
  <si>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</si>
  <si>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</si>
  <si>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</si>
  <si>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</si>
  <si>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</si>
  <si>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</si>
  <si>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</si>
  <si>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</si>
  <si>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</si>
  <si>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</si>
  <si>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</si>
  <si>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</si>
  <si>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</si>
  <si>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</si>
  <si>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</si>
  <si>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</si>
  <si>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</si>
  <si>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</si>
  <si>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</si>
  <si>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</si>
  <si>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</si>
  <si>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</si>
  <si>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</si>
  <si>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</si>
  <si>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</si>
  <si>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</si>
  <si>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</si>
  <si>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</si>
  <si>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</si>
  <si>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</si>
  <si>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</si>
  <si>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</si>
  <si>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</si>
  <si>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</si>
  <si>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</si>
  <si>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</si>
  <si>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</si>
  <si>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</si>
  <si>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</si>
  <si>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</si>
  <si>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</si>
  <si>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</si>
  <si>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</si>
  <si>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</si>
  <si>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</si>
  <si>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</si>
  <si>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</si>
  <si>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</si>
  <si>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</si>
  <si>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</si>
  <si>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</si>
  <si>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</si>
  <si>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</si>
  <si>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</si>
  <si>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</si>
  <si>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</si>
  <si>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</si>
  <si>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</si>
  <si>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</si>
  <si>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</si>
  <si>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</si>
  <si>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</si>
  <si>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</si>
  <si>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</si>
  <si>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</si>
  <si>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</si>
  <si>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</si>
  <si>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</si>
  <si>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</si>
  <si>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</si>
  <si>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</si>
  <si>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</si>
  <si>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</si>
  <si>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</si>
  <si>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</si>
  <si>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</si>
  <si>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</si>
  <si>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</si>
  <si>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</si>
  <si>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</si>
  <si>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</si>
  <si>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</si>
  <si>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</si>
  <si>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</si>
  <si>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</si>
  <si>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</si>
  <si>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</si>
  <si>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</si>
  <si>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</si>
  <si>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</si>
  <si>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</si>
  <si>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</si>
  <si>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</si>
  <si>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</si>
  <si>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</si>
  <si>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</si>
  <si>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</si>
  <si>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</si>
  <si>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</si>
  <si>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</si>
  <si>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</si>
  <si>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</si>
  <si>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</si>
  <si>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</si>
  <si>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</si>
  <si>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</si>
  <si>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</si>
  <si>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</si>
  <si>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</si>
  <si>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</si>
  <si>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</si>
  <si>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</si>
  <si>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</si>
  <si>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</si>
  <si>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</si>
  <si>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</si>
  <si>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</si>
  <si>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</si>
  <si>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</si>
  <si>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</si>
  <si>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</si>
  <si>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</si>
  <si>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</si>
  <si>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</si>
  <si>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</si>
  <si>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</si>
  <si>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</si>
  <si>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</si>
  <si>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</si>
  <si>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</si>
  <si>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</si>
  <si>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</si>
  <si>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</si>
  <si>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</si>
  <si>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</si>
  <si>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</si>
  <si>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</si>
  <si>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</si>
  <si>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</si>
  <si>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</si>
  <si>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</si>
  <si>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</si>
  <si>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</si>
  <si>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</si>
  <si>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</si>
  <si>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</si>
  <si>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</si>
  <si>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</si>
  <si>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</si>
  <si>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</si>
  <si>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</si>
  <si>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</si>
  <si>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</si>
  <si>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</si>
  <si>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</si>
  <si>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</si>
  <si>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</si>
  <si>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</si>
  <si>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</si>
  <si>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</si>
  <si>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</si>
  <si>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</si>
  <si>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</si>
  <si>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</si>
  <si>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</si>
  <si>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</si>
  <si>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</si>
  <si>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</si>
  <si>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</si>
  <si>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</si>
  <si>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</si>
  <si>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</si>
  <si>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</si>
  <si>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</si>
  <si>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</si>
  <si>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</si>
  <si>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</si>
  <si>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</si>
  <si>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</si>
  <si>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</si>
  <si>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</si>
  <si>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</si>
  <si>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</si>
  <si>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</si>
  <si>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</si>
  <si>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</si>
  <si>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</si>
  <si>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</si>
  <si>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</si>
  <si>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</si>
  <si>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</si>
  <si>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</si>
  <si>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</si>
  <si>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</si>
  <si>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</si>
  <si>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</si>
  <si>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</si>
  <si>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</si>
  <si>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</si>
  <si>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</si>
  <si>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</si>
  <si>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</si>
  <si>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</si>
  <si>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</si>
  <si>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</si>
  <si>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</si>
  <si>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</si>
  <si>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</si>
  <si>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</si>
  <si>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</si>
  <si>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</si>
  <si>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</si>
  <si>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</si>
  <si>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</si>
  <si>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</si>
  <si>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</si>
  <si>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</si>
  <si>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</si>
  <si>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</si>
  <si>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</si>
  <si>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</si>
  <si>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</si>
  <si>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</si>
  <si>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</si>
  <si>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</si>
  <si>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</si>
  <si>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</si>
  <si>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</si>
  <si>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</si>
  <si>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</si>
  <si>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</si>
  <si>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</si>
  <si>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</si>
  <si>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</si>
  <si>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</si>
  <si>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</si>
  <si>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</si>
  <si>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</si>
  <si>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</si>
  <si>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</si>
  <si>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</si>
  <si>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</si>
  <si>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</si>
  <si>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</si>
  <si>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</si>
  <si>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</si>
  <si>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</si>
  <si>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</si>
  <si>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</si>
  <si>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</si>
  <si>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</si>
  <si>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</si>
  <si>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</si>
  <si>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</si>
  <si>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</si>
  <si>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</si>
  <si>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</si>
  <si>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</si>
  <si>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</si>
  <si>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</si>
  <si>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</si>
  <si>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</si>
  <si>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</si>
  <si>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</si>
  <si>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</si>
  <si>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</si>
  <si>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</si>
  <si>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</si>
  <si>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</si>
  <si>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</si>
  <si>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</si>
  <si>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</si>
  <si>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</si>
  <si>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</si>
  <si>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</si>
  <si>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</si>
  <si>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</si>
  <si>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</si>
  <si>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</si>
  <si>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</si>
  <si>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</si>
  <si>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</si>
  <si>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</si>
  <si>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</si>
  <si>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</si>
  <si>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</si>
  <si>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</si>
  <si>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</si>
  <si>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</si>
  <si>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</si>
  <si>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</si>
  <si>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</si>
  <si>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</si>
  <si>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</si>
  <si>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</si>
  <si>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</si>
  <si>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</si>
  <si>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</si>
  <si>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</si>
  <si>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</si>
  <si>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</si>
  <si>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</si>
  <si>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</si>
  <si>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</si>
  <si>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</si>
  <si>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</si>
  <si>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</si>
  <si>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</si>
  <si>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</si>
  <si>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</si>
  <si>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</si>
  <si>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</si>
  <si>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</si>
  <si>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</si>
  <si>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</si>
  <si>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</si>
  <si>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</si>
  <si>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</si>
  <si>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</si>
  <si>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</si>
  <si>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</si>
  <si>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</si>
  <si>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</si>
  <si>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</si>
  <si>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</si>
  <si>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</si>
  <si>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</si>
  <si>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</si>
  <si>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</si>
  <si>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</si>
  <si>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</si>
  <si>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</si>
  <si>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</si>
  <si>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</si>
  <si>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</si>
  <si>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</si>
  <si>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</si>
  <si>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</si>
  <si>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</si>
  <si>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</si>
  <si>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</si>
  <si>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</si>
  <si>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</si>
  <si>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</si>
  <si>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</si>
  <si>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</si>
  <si>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</si>
  <si>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</si>
  <si>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</si>
  <si>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</si>
  <si>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</si>
  <si>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</si>
  <si>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</si>
  <si>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</si>
  <si>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</si>
  <si>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</si>
  <si>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</si>
  <si>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</si>
  <si>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</si>
  <si>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</si>
  <si>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</si>
  <si>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</si>
  <si>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</si>
  <si>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</si>
  <si>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</si>
  <si>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</si>
  <si>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</si>
  <si>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</si>
  <si>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</si>
  <si>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</si>
  <si>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</si>
  <si>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</si>
  <si>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</si>
  <si>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</si>
  <si>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</si>
  <si>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</si>
  <si>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</si>
  <si>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</si>
  <si>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</si>
  <si>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</si>
  <si>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</si>
  <si>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</si>
  <si>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</si>
  <si>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</si>
  <si>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</si>
  <si>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</si>
  <si>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</si>
  <si>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</si>
  <si>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</si>
  <si>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</si>
  <si>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</si>
  <si>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</si>
  <si>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</si>
  <si>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</si>
  <si>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</si>
  <si>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</si>
  <si>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</si>
  <si>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</si>
  <si>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</si>
  <si>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</si>
  <si>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</si>
  <si>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</si>
  <si>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</si>
  <si>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</si>
  <si>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</si>
  <si>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</si>
  <si>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</si>
  <si>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</si>
  <si>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</si>
  <si>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</si>
  <si>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</si>
  <si>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</si>
  <si>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</si>
  <si>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</si>
  <si>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</si>
  <si>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</si>
  <si>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</si>
  <si>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</si>
  <si>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</si>
  <si>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</si>
  <si>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</si>
  <si>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</si>
  <si>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</si>
  <si>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</si>
  <si>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</si>
  <si>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</si>
  <si>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</si>
  <si>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</si>
  <si>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</si>
  <si>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</si>
  <si>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</si>
  <si>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</si>
  <si>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</si>
  <si>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</si>
  <si>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</si>
  <si>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</si>
  <si>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</si>
  <si>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</si>
  <si>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</si>
  <si>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</si>
  <si>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</si>
  <si>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</si>
  <si>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</si>
  <si>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</si>
  <si>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</si>
  <si>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</si>
  <si>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</si>
  <si>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</si>
  <si>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</si>
  <si>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</si>
  <si>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</si>
  <si>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</si>
  <si>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</si>
  <si>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</si>
  <si>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</si>
  <si>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</si>
  <si>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</si>
  <si>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</si>
  <si>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</si>
  <si>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</si>
  <si>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</si>
  <si>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</si>
  <si>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</si>
  <si>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</si>
  <si>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</si>
  <si>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</si>
  <si>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</si>
  <si>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</si>
  <si>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</si>
  <si>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</si>
  <si>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</si>
  <si>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</si>
  <si>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</si>
  <si>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</si>
  <si>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</si>
  <si>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</si>
  <si>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</si>
  <si>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</si>
  <si>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</si>
  <si>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</si>
  <si>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</si>
  <si>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</si>
  <si>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</si>
  <si>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</si>
  <si>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</si>
  <si>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</si>
  <si>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</si>
  <si>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</si>
  <si>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</si>
  <si>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</si>
  <si>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</si>
  <si>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</si>
  <si>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</si>
  <si>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</si>
  <si>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</si>
  <si>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</si>
  <si>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</si>
  <si>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</si>
  <si>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</si>
  <si>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</si>
  <si>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</si>
  <si>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</si>
  <si>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</si>
  <si>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</si>
  <si>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</si>
  <si>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</si>
  <si>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</si>
  <si>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</si>
  <si>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</si>
  <si>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</si>
  <si>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</si>
  <si>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</si>
  <si>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</si>
  <si>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</si>
  <si>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</si>
  <si>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</si>
  <si>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</si>
  <si>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</si>
  <si>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</si>
  <si>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</si>
  <si>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</si>
  <si>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</si>
  <si>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</si>
  <si>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</si>
  <si>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</si>
  <si>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</si>
  <si>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</si>
  <si>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</si>
  <si>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</si>
  <si>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</si>
  <si>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</si>
  <si>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</si>
  <si>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</si>
  <si>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</si>
  <si>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</si>
  <si>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</si>
  <si>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</si>
  <si>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</si>
  <si>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</si>
  <si>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</si>
  <si>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</si>
  <si>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</si>
  <si>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</si>
  <si>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</si>
  <si>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</si>
  <si>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</si>
  <si>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</si>
  <si>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</si>
  <si>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</si>
  <si>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</si>
  <si>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</si>
  <si>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</si>
  <si>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</si>
  <si>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</si>
  <si>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</si>
  <si>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</si>
  <si>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</si>
  <si>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</si>
  <si>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</si>
  <si>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</si>
  <si>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</si>
  <si>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</si>
  <si>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</si>
  <si>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</si>
  <si>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</si>
  <si>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</si>
  <si>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</si>
  <si>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</si>
  <si>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</si>
  <si>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</si>
  <si>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</si>
  <si>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</si>
  <si>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</si>
  <si>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</si>
  <si>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</si>
  <si>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</si>
  <si>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</si>
  <si>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</si>
  <si>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</si>
  <si>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</si>
  <si>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</si>
  <si>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</si>
  <si>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</si>
  <si>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</si>
  <si>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</si>
  <si>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</si>
  <si>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</si>
  <si>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</si>
  <si>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</si>
  <si>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</si>
  <si>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</si>
  <si>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</si>
  <si>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</si>
  <si>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</si>
  <si>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</si>
  <si>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</si>
  <si>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</si>
  <si>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</si>
  <si>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</si>
  <si>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</si>
  <si>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</si>
  <si>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</si>
  <si>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</si>
  <si>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</si>
  <si>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</si>
  <si>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</si>
  <si>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</si>
  <si>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</si>
  <si>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</si>
  <si>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</si>
  <si>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</si>
  <si>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</si>
  <si>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</si>
  <si>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</si>
  <si>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</si>
  <si>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</si>
  <si>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</si>
  <si>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</si>
  <si>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</si>
  <si>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</si>
  <si>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</si>
  <si>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</si>
  <si>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</si>
  <si>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</si>
  <si>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</si>
  <si>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</si>
  <si>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</si>
  <si>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</si>
  <si>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</si>
  <si>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</si>
  <si>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</si>
  <si>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</si>
  <si>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</si>
  <si>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</si>
  <si>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</si>
  <si>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</si>
  <si>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</si>
  <si>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</si>
  <si>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</si>
  <si>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</si>
  <si>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</si>
  <si>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</si>
  <si>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</si>
  <si>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</si>
  <si>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</si>
  <si>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</si>
  <si>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</si>
  <si>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</si>
  <si>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</si>
  <si>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</si>
  <si>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</si>
  <si>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</si>
  <si>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</si>
  <si>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</si>
  <si>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</si>
  <si>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</si>
  <si>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</si>
  <si>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</si>
  <si>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</si>
  <si>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</si>
  <si>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</si>
  <si>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</si>
  <si>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</si>
  <si>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</si>
  <si>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</si>
  <si>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</si>
  <si>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</si>
  <si>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</si>
  <si>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</si>
  <si>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</si>
  <si>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</si>
  <si>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</si>
  <si>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</si>
  <si>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</si>
  <si>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</si>
  <si>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</si>
  <si>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</si>
  <si>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</si>
  <si>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</si>
  <si>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</si>
  <si>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</si>
  <si>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</si>
  <si>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</si>
  <si>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</si>
  <si>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</si>
  <si>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</si>
  <si>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</si>
  <si>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</si>
  <si>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</si>
  <si>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</si>
  <si>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</si>
  <si>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</si>
  <si>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</si>
  <si>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</si>
  <si>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</si>
  <si>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</si>
  <si>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</si>
  <si>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</si>
  <si>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</si>
  <si>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</si>
  <si>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</si>
  <si>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</si>
  <si>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</si>
  <si>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</si>
  <si>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</si>
  <si>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</si>
  <si>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</si>
  <si>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</si>
  <si>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</si>
  <si>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</si>
  <si>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</si>
  <si>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</si>
  <si>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</si>
  <si>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</si>
  <si>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</si>
  <si>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</si>
  <si>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</si>
  <si>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</si>
  <si>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</si>
  <si>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</si>
  <si>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</si>
  <si>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</si>
  <si>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</si>
  <si>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</si>
  <si>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</si>
  <si>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</si>
  <si>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</si>
  <si>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</si>
  <si>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</si>
  <si>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</si>
  <si>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</si>
  <si>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</si>
  <si>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</si>
  <si>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</si>
  <si>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</si>
  <si>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</si>
  <si>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</si>
  <si>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</si>
  <si>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</si>
  <si>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</si>
  <si>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</si>
  <si>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</si>
  <si>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</si>
  <si>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</si>
  <si>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</si>
  <si>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</si>
  <si>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</si>
  <si>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</si>
  <si>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</si>
  <si>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</si>
  <si>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</si>
  <si>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</si>
  <si>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</si>
  <si>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</si>
  <si>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</si>
  <si>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</si>
  <si>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</si>
  <si>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</si>
  <si>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</si>
  <si>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</si>
  <si>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</si>
  <si>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</si>
  <si>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</si>
  <si>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</si>
  <si>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</si>
  <si>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</si>
  <si>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</si>
  <si>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</si>
  <si>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</si>
  <si>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</si>
  <si>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</si>
  <si>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</si>
  <si>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</si>
  <si>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</si>
  <si>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</si>
  <si>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</si>
  <si>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</si>
  <si>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</si>
  <si>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</si>
  <si>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</si>
  <si>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</si>
  <si>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</si>
  <si>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</si>
  <si>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</si>
  <si>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</si>
  <si>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</si>
  <si>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</si>
  <si>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</si>
  <si>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</si>
  <si>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</si>
  <si>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</si>
  <si>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</si>
  <si>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</si>
  <si>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</si>
  <si>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</si>
  <si>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</si>
  <si>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</si>
  <si>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</si>
  <si>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</si>
  <si>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</si>
  <si>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</si>
  <si>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</si>
  <si>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</si>
  <si>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</si>
  <si>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</si>
  <si>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</si>
  <si>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</si>
  <si>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</si>
  <si>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</si>
  <si>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</si>
  <si>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</si>
  <si>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</si>
  <si>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</si>
  <si>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</si>
  <si>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</si>
  <si>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</si>
  <si>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</si>
  <si>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</si>
  <si>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</si>
  <si>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</si>
  <si>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</si>
  <si>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</si>
  <si>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</si>
  <si>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</si>
  <si>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</si>
  <si>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</si>
  <si>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</si>
  <si>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</si>
  <si>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</si>
  <si>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</si>
  <si>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</si>
  <si>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</si>
  <si>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</si>
  <si>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</si>
  <si>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</si>
  <si>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</si>
  <si>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</si>
  <si>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</si>
  <si>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</si>
  <si>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</si>
  <si>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</si>
  <si>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</si>
  <si>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</si>
  <si>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</si>
  <si>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</si>
  <si>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</si>
  <si>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</si>
  <si>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</si>
  <si>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</si>
  <si>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</si>
  <si>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</si>
  <si>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</si>
  <si>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</si>
  <si>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</si>
  <si>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</si>
  <si>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</si>
  <si>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</si>
  <si>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</si>
  <si>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</si>
  <si>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</si>
  <si>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</si>
  <si>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</si>
  <si>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</si>
  <si>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</si>
  <si>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</si>
  <si>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</si>
  <si>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</si>
  <si>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</si>
  <si>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</si>
  <si>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</si>
  <si>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</si>
  <si>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</si>
  <si>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</si>
  <si>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</si>
  <si>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</si>
  <si>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</si>
  <si>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</si>
  <si>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</si>
  <si>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</si>
  <si>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</si>
  <si>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</si>
  <si>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</si>
  <si>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</si>
  <si>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</si>
  <si>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</si>
  <si>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</si>
  <si>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</si>
  <si>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</si>
  <si>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</si>
  <si>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</si>
  <si>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</si>
  <si>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</si>
  <si>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</si>
  <si>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</si>
  <si>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</si>
  <si>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</si>
  <si>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</si>
  <si>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</si>
  <si>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</si>
  <si>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</si>
  <si>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</si>
  <si>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</si>
  <si>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</si>
  <si>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</si>
  <si>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</si>
  <si>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</si>
  <si>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</si>
  <si>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</si>
  <si>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</si>
  <si>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</si>
  <si>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</si>
  <si>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</si>
  <si>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</si>
  <si>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</si>
  <si>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</si>
  <si>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</si>
  <si>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</si>
  <si>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</si>
  <si>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</si>
  <si>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</si>
  <si>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</si>
  <si>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</si>
  <si>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</si>
  <si>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</si>
  <si>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</si>
  <si>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</si>
  <si>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</si>
  <si>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</si>
  <si>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</si>
  <si>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</si>
  <si>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</si>
  <si>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</si>
  <si>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</si>
  <si>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</si>
  <si>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</si>
  <si>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</si>
  <si>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</si>
  <si>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</si>
  <si>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</si>
  <si>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</si>
  <si>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</si>
  <si>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</si>
  <si>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</si>
  <si>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</si>
  <si>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</si>
  <si>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</si>
  <si>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</si>
  <si>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</si>
  <si>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</si>
  <si>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</si>
  <si>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</si>
  <si>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</si>
  <si>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</si>
  <si>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</si>
  <si>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</si>
  <si>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</si>
  <si>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</si>
  <si>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</si>
  <si>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</si>
  <si>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</si>
  <si>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</si>
  <si>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</si>
  <si>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</si>
  <si>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</si>
  <si>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</si>
  <si>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</si>
  <si>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</si>
  <si>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</si>
  <si>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</si>
  <si>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</si>
  <si>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</si>
  <si>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</si>
  <si>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</si>
  <si>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</si>
  <si>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</si>
  <si>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</si>
  <si>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</si>
  <si>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</si>
  <si>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</si>
  <si>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</si>
  <si>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</si>
  <si>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</si>
  <si>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</si>
  <si>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</si>
  <si>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</si>
  <si>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</si>
  <si>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</si>
  <si>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</si>
  <si>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</si>
  <si>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</si>
  <si>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</si>
  <si>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</si>
  <si>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</si>
  <si>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</si>
  <si>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</si>
  <si>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</si>
  <si>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</si>
  <si>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</si>
  <si>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</si>
  <si>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</si>
  <si>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</si>
  <si>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</si>
  <si>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</si>
  <si>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</si>
  <si>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</si>
  <si>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</si>
  <si>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</si>
  <si>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</si>
  <si>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</si>
  <si>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</si>
  <si>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</si>
  <si>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</si>
  <si>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</si>
  <si>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</si>
  <si>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</si>
  <si>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</si>
  <si>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</si>
  <si>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</si>
  <si>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</si>
  <si>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</si>
  <si>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</si>
  <si>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</si>
  <si>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</si>
  <si>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</si>
  <si>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</si>
  <si>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</si>
  <si>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</si>
  <si>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</si>
  <si>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</si>
  <si>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</si>
  <si>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</si>
  <si>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</si>
  <si>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</si>
  <si>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</si>
  <si>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</si>
  <si>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</si>
  <si>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</si>
  <si>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</si>
  <si>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</si>
  <si>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</si>
  <si>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</si>
  <si>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</si>
  <si>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</si>
  <si>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</si>
  <si>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</si>
  <si>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</si>
  <si>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</si>
  <si>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</si>
  <si>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</si>
  <si>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</si>
  <si>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</si>
  <si>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</si>
  <si>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</si>
  <si>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</si>
  <si>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</si>
  <si>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</si>
  <si>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</si>
  <si>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</si>
  <si>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</si>
  <si>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</si>
  <si>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</si>
  <si>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</si>
  <si>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</si>
  <si>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</si>
  <si>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</si>
  <si>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</si>
  <si>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</si>
  <si>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</si>
  <si>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</si>
  <si>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</si>
  <si>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</si>
  <si>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</si>
  <si>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</si>
  <si>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</si>
  <si>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</si>
  <si>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</si>
  <si>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</si>
  <si>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</si>
  <si>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</si>
  <si>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</si>
  <si>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</si>
  <si>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</si>
  <si>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</si>
  <si>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</si>
  <si>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</si>
  <si>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</si>
  <si>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</si>
  <si>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</si>
  <si>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</si>
  <si>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</si>
  <si>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</si>
  <si>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</si>
  <si>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</si>
  <si>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</si>
  <si>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</si>
  <si>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</si>
  <si>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</si>
  <si>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</si>
  <si>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</si>
  <si>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</si>
  <si>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</si>
  <si>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</si>
  <si>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</si>
  <si>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</si>
  <si>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</si>
  <si>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</si>
  <si>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</si>
  <si>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</si>
  <si>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</si>
  <si>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</si>
  <si>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</si>
  <si>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</si>
  <si>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</si>
  <si>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</si>
  <si>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</si>
  <si>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</si>
  <si>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</si>
  <si>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</si>
  <si>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</si>
  <si>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</si>
  <si>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</si>
  <si>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</si>
  <si>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</si>
  <si>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</si>
  <si>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</si>
  <si>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</si>
  <si>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</si>
  <si>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</si>
  <si>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</si>
  <si>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</si>
  <si>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</si>
  <si>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</si>
  <si>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</si>
  <si>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</si>
  <si>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</si>
  <si>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</si>
  <si>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</si>
  <si>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</si>
  <si>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</si>
  <si>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</si>
  <si>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</si>
  <si>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</si>
  <si>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</si>
  <si>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</si>
  <si>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</si>
  <si>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</si>
  <si>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</si>
  <si>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</si>
  <si>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</si>
  <si>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</si>
  <si>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</si>
  <si>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</si>
  <si>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</si>
  <si>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</si>
  <si>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</si>
  <si>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</si>
  <si>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</si>
  <si>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</si>
  <si>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</si>
  <si>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</si>
  <si>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</si>
  <si>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</si>
  <si>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</si>
  <si>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</si>
  <si>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</si>
  <si>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</si>
  <si>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</si>
  <si>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</si>
  <si>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</si>
  <si>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</si>
  <si>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</si>
  <si>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</si>
  <si>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</si>
  <si>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</si>
  <si>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</si>
  <si>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</si>
  <si>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</si>
  <si>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</si>
  <si>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</si>
  <si>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</si>
  <si>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</si>
  <si>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</si>
  <si>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</si>
  <si>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</si>
  <si>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</si>
  <si>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</si>
  <si>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</si>
  <si>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</si>
  <si>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</si>
  <si>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</si>
  <si>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</si>
  <si>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</si>
  <si>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</si>
  <si>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</si>
  <si>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</si>
  <si>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</si>
  <si>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</si>
  <si>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</si>
  <si>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</si>
  <si>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</si>
  <si>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</si>
  <si>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</si>
  <si>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</si>
  <si>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</si>
  <si>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</si>
  <si>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</si>
  <si>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</si>
  <si>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</si>
  <si>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</si>
  <si>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</si>
  <si>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</si>
  <si>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</si>
  <si>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</si>
  <si>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</si>
  <si>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</si>
  <si>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</si>
  <si>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</si>
  <si>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</si>
  <si>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</si>
  <si>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</si>
  <si>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</si>
  <si>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</si>
  <si>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</si>
  <si>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</si>
  <si>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</si>
  <si>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</si>
  <si>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</si>
  <si>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</si>
  <si>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</si>
  <si>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</si>
  <si>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</si>
  <si>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</si>
  <si>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</si>
  <si>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</si>
  <si>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</si>
  <si>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</si>
  <si>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</si>
  <si>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</si>
  <si>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</si>
  <si>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</si>
  <si>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</si>
  <si>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</si>
  <si>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</si>
  <si>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</si>
  <si>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</si>
  <si>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</si>
  <si>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</si>
  <si>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</si>
  <si>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</si>
  <si>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</si>
  <si>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</si>
  <si>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</si>
  <si>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</si>
  <si>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</si>
  <si>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</si>
  <si>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</si>
  <si>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</si>
  <si>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</si>
  <si>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</si>
  <si>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</si>
  <si>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</si>
  <si>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</si>
  <si>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</si>
  <si>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</si>
  <si>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</si>
  <si>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</si>
  <si>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</si>
  <si>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</si>
  <si>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</si>
  <si>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</si>
  <si>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</si>
  <si>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</si>
  <si>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</si>
  <si>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</si>
  <si>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</si>
  <si>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</si>
  <si>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</si>
  <si>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</si>
  <si>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</si>
  <si>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</si>
  <si>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</si>
  <si>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</si>
  <si>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</si>
  <si>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</si>
  <si>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</si>
  <si>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</si>
  <si>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</si>
  <si>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</si>
  <si>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</si>
  <si>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</si>
  <si>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</si>
  <si>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</si>
  <si>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</si>
  <si>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</si>
  <si>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</si>
  <si>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</si>
  <si>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</si>
  <si>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</si>
  <si>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</si>
  <si>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</si>
  <si>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</si>
  <si>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</si>
  <si>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</si>
  <si>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</si>
  <si>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</si>
  <si>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</si>
  <si>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</si>
  <si>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</si>
  <si>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</si>
  <si>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</si>
  <si>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</si>
  <si>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</si>
  <si>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</si>
  <si>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</si>
  <si>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</si>
  <si>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</si>
  <si>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</si>
  <si>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</si>
  <si>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</si>
  <si>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</si>
  <si>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</si>
  <si>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</si>
  <si>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</si>
  <si>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</si>
  <si>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</si>
  <si>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</si>
  <si>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</si>
  <si>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</si>
  <si>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</si>
  <si>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</si>
  <si>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</si>
  <si>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</si>
  <si>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</si>
  <si>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</si>
  <si>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</si>
  <si>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</si>
  <si>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</si>
  <si>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</si>
  <si>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</si>
  <si>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</si>
  <si>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</si>
  <si>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</si>
  <si>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</si>
  <si>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</si>
  <si>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</si>
  <si>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</si>
  <si>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</si>
  <si>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</si>
  <si>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</si>
  <si>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</si>
  <si>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</si>
  <si>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</si>
  <si>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</si>
  <si>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</si>
  <si>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</si>
  <si>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</si>
  <si>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</si>
  <si>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</si>
  <si>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</si>
  <si>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</si>
  <si>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</si>
  <si>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</si>
  <si>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</si>
  <si>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</si>
  <si>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</si>
  <si>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</si>
  <si>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</si>
  <si>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</si>
  <si>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</si>
  <si>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</si>
  <si>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</si>
  <si>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</si>
  <si>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</si>
  <si>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</si>
  <si>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</si>
  <si>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</si>
  <si>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</si>
  <si>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</si>
  <si>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</si>
  <si>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</si>
  <si>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</si>
  <si>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</si>
  <si>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</si>
  <si>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</si>
  <si>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</si>
  <si>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</si>
  <si>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</si>
  <si>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</si>
  <si>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</si>
  <si>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</si>
  <si>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</si>
  <si>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</si>
  <si>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</si>
  <si>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</si>
  <si>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</si>
  <si>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</si>
  <si>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</si>
  <si>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</si>
  <si>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</si>
  <si>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</si>
  <si>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</si>
  <si>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</si>
  <si>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</si>
  <si>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</si>
  <si>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</si>
  <si>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</si>
  <si>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</si>
  <si>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</si>
  <si>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</si>
  <si>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</si>
  <si>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</si>
  <si>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</si>
  <si>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</si>
  <si>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</si>
  <si>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</si>
  <si>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</si>
  <si>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</si>
  <si>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</si>
  <si>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</si>
  <si>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</si>
  <si>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</si>
  <si>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</si>
  <si>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</si>
  <si>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</si>
  <si>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</si>
  <si>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</si>
  <si>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</si>
  <si>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</si>
  <si>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</si>
  <si>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</si>
  <si>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</si>
  <si>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</si>
  <si>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</si>
  <si>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</si>
  <si>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</si>
  <si>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</si>
  <si>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</si>
  <si>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</si>
  <si>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</si>
  <si>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</si>
  <si>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</si>
  <si>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</si>
  <si>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</si>
  <si>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</si>
  <si>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</si>
  <si>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</si>
  <si>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</si>
  <si>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</si>
  <si>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</si>
  <si>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</si>
  <si>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</si>
  <si>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</si>
  <si>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</si>
  <si>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</si>
  <si>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</si>
  <si>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</si>
  <si>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</si>
  <si>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</si>
  <si>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</si>
  <si>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</si>
  <si>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</si>
  <si>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</si>
  <si>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</si>
  <si>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</si>
  <si>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</si>
  <si>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</si>
  <si>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</si>
  <si>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</si>
  <si>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</si>
  <si>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</si>
  <si>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</si>
  <si>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</si>
  <si>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</si>
  <si>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</si>
  <si>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</si>
  <si>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</si>
  <si>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</si>
  <si>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</si>
  <si>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</si>
  <si>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</si>
  <si>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</si>
  <si>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</si>
  <si>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</si>
  <si>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</si>
  <si>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</si>
  <si>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</si>
  <si>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</si>
  <si>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</si>
  <si>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</si>
  <si>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</si>
  <si>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</si>
  <si>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</si>
  <si>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</si>
  <si>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</si>
  <si>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</si>
  <si>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</si>
  <si>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</si>
  <si>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</si>
  <si>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</si>
  <si>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</si>
  <si>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</si>
  <si>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</si>
  <si>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</si>
  <si>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</si>
  <si>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</si>
  <si>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</si>
  <si>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</si>
  <si>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</si>
  <si>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</si>
  <si>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</si>
  <si>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</si>
  <si>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</si>
  <si>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</si>
  <si>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</si>
  <si>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</si>
  <si>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</si>
  <si>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</si>
  <si>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</si>
  <si>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</si>
  <si>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</si>
  <si>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</si>
  <si>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</si>
  <si>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</si>
  <si>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</si>
  <si>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</si>
  <si>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</si>
  <si>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</si>
  <si>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</si>
  <si>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</si>
  <si>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</si>
  <si>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</si>
  <si>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</si>
  <si>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</si>
  <si>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</si>
  <si>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</si>
  <si>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</si>
  <si>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</si>
  <si>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</si>
  <si>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</si>
  <si>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</si>
  <si>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</si>
  <si>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</si>
  <si>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</si>
  <si>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</si>
  <si>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</si>
  <si>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</si>
  <si>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</si>
  <si>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</si>
  <si>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</si>
  <si>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</si>
  <si>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</si>
  <si>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</si>
  <si>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</si>
  <si>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</si>
  <si>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</si>
  <si>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</si>
  <si>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</si>
  <si>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</si>
  <si>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</si>
  <si>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</si>
  <si>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</si>
  <si>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</si>
  <si>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</si>
  <si>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</si>
  <si>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</si>
  <si>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</si>
  <si>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</si>
  <si>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</si>
  <si>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</si>
  <si>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</si>
  <si>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</si>
  <si>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</si>
  <si>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</si>
  <si>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</si>
  <si>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</si>
  <si>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</si>
  <si>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</si>
  <si>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</si>
  <si>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</si>
  <si>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</si>
  <si>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</si>
  <si>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</si>
  <si>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</si>
  <si>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</si>
  <si>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</si>
  <si>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</si>
  <si>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</si>
  <si>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</si>
  <si>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</si>
  <si>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</si>
  <si>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</si>
  <si>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</si>
  <si>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</si>
  <si>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</si>
  <si>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</si>
  <si>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</si>
  <si>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</si>
  <si>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</si>
  <si>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</si>
  <si>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</si>
  <si>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</si>
  <si>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</si>
  <si>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</si>
  <si>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</si>
  <si>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</si>
  <si>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</si>
  <si>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</si>
  <si>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</si>
  <si>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</si>
  <si>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</si>
  <si>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</si>
  <si>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</si>
  <si>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</si>
  <si>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</si>
  <si>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</si>
  <si>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</si>
  <si>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</si>
  <si>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</si>
  <si>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</si>
  <si>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</si>
  <si>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</si>
  <si>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</si>
  <si>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</si>
  <si>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</si>
  <si>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</si>
  <si>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</si>
  <si>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</si>
  <si>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</si>
  <si>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</si>
  <si>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</si>
  <si>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</si>
  <si>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</si>
  <si>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</si>
  <si>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</si>
  <si>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</si>
  <si>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</si>
  <si>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</si>
  <si>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</si>
  <si>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</si>
  <si>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</si>
  <si>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</si>
  <si>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</si>
  <si>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</si>
  <si>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</si>
  <si>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</si>
  <si>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</si>
  <si>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</si>
  <si>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</si>
  <si>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</si>
  <si>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</si>
  <si>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</si>
  <si>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</si>
  <si>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</si>
  <si>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</si>
  <si>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</si>
  <si>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</si>
  <si>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</si>
  <si>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</si>
  <si>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</si>
  <si>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</si>
  <si>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</si>
  <si>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</si>
  <si>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</si>
  <si>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</si>
  <si>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</si>
  <si>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</si>
  <si>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</si>
  <si>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</si>
  <si>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</si>
  <si>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</si>
  <si>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</si>
  <si>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</si>
  <si>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BHKV1014 (geeft onterecht ook fout BHKV1008)</t>
  </si>
  <si>
    <t>BHKV1015 (geeft onterecht ook fout BHKV1008)</t>
  </si>
  <si>
    <t>BHKV1016 (geeft onterecht ook fout BHKV1008)</t>
  </si>
  <si>
    <t>BHKV1017 (geeft onterecht ook fout BHKV1008)</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</si>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</sst>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179" activePane="bottomLeft" state="frozen"/>
      <selection pane="bottomLeft" activeCell="A185" sqref="A185"/>
    </sheetView>
  </sheetViews>
  <sheetFormatPr defaultRowHeight="14.25" customHeight="1" x14ac:dyDescent="0.3"/>
  <cols>
    <col min="1" max="1" width="18" customWidth="1"/>
    <col min="2" max="2" width="6.6640625" style="84" customWidth="1"/>
    <col min="3" max="3" width="13.88671875" style="84"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8" t="s">
        <v>446</v>
      </c>
      <c r="C1" s="79" t="s">
        <v>21</v>
      </c>
      <c r="D1" s="15" t="s">
        <v>24</v>
      </c>
      <c r="E1" s="15" t="s">
        <v>1779</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80"/>
      <c r="C4" s="81"/>
      <c r="D4" s="18"/>
      <c r="E4" s="18"/>
      <c r="F4" s="19"/>
      <c r="G4" s="19"/>
      <c r="H4" s="23"/>
      <c r="I4" s="20"/>
      <c r="J4" s="20"/>
      <c r="K4" s="20"/>
      <c r="L4" s="20"/>
      <c r="M4" s="20"/>
      <c r="N4" s="13"/>
      <c r="O4" s="13"/>
      <c r="P4" s="69"/>
    </row>
    <row r="5" spans="1:16" ht="14.25" customHeight="1" x14ac:dyDescent="0.3">
      <c r="A5" s="38"/>
      <c r="B5" s="80"/>
      <c r="C5" s="81"/>
      <c r="D5" s="18" t="s">
        <v>1803</v>
      </c>
      <c r="E5" s="18" t="s">
        <v>1801</v>
      </c>
      <c r="F5" s="19"/>
      <c r="G5" s="19"/>
      <c r="H5" s="23"/>
      <c r="I5" s="20"/>
      <c r="J5" s="20"/>
      <c r="K5" s="20"/>
      <c r="L5" s="20"/>
      <c r="M5" s="20"/>
      <c r="N5" s="13"/>
      <c r="O5" s="13"/>
      <c r="P5" s="69"/>
    </row>
    <row r="6" spans="1:16" ht="14.25" customHeight="1" x14ac:dyDescent="0.3">
      <c r="A6" s="38"/>
      <c r="B6" s="80"/>
      <c r="C6" s="81"/>
      <c r="D6" s="18"/>
      <c r="E6" s="18"/>
      <c r="F6" s="19"/>
      <c r="G6" s="19"/>
      <c r="H6" s="23"/>
      <c r="I6" s="20"/>
      <c r="J6" s="20"/>
      <c r="K6" s="20"/>
      <c r="L6" s="20"/>
      <c r="M6" s="20"/>
      <c r="N6" s="13"/>
      <c r="O6" s="13"/>
      <c r="P6" s="69"/>
    </row>
    <row r="7" spans="1:16" ht="14.25" customHeight="1" x14ac:dyDescent="0.3">
      <c r="A7" s="74" t="s">
        <v>1166</v>
      </c>
      <c r="B7" s="80">
        <v>2</v>
      </c>
      <c r="C7" s="81"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4" t="s">
        <v>1166</v>
      </c>
      <c r="B8" s="80">
        <v>2</v>
      </c>
      <c r="C8" s="81"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80">
        <v>2</v>
      </c>
      <c r="C9" s="81"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80">
        <v>2</v>
      </c>
      <c r="C10" s="81"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80">
        <v>2</v>
      </c>
      <c r="C11" s="81"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80">
        <v>2</v>
      </c>
      <c r="C12" s="81"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80">
        <v>2</v>
      </c>
      <c r="C13" s="81"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4" t="s">
        <v>1166</v>
      </c>
      <c r="B14" s="80">
        <v>2</v>
      </c>
      <c r="C14" s="81"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4" t="s">
        <v>1166</v>
      </c>
      <c r="B15" s="80">
        <v>2</v>
      </c>
      <c r="C15" s="81"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4" t="s">
        <v>1166</v>
      </c>
      <c r="B16" s="80">
        <v>2</v>
      </c>
      <c r="C16" s="81"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80">
        <v>2</v>
      </c>
      <c r="C17" s="81"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80">
        <v>2</v>
      </c>
      <c r="C18" s="81" t="s">
        <v>1758</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4" t="s">
        <v>1166</v>
      </c>
      <c r="B19" s="80">
        <v>2</v>
      </c>
      <c r="C19" s="81" t="s">
        <v>1759</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4" t="s">
        <v>1166</v>
      </c>
      <c r="B20" s="80">
        <v>2</v>
      </c>
      <c r="C20" s="81" t="s">
        <v>1760</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4" t="s">
        <v>1166</v>
      </c>
      <c r="B21" s="80">
        <v>2</v>
      </c>
      <c r="C21" s="81" t="s">
        <v>1761</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80">
        <v>2</v>
      </c>
      <c r="C22" s="81"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80">
        <v>4</v>
      </c>
      <c r="C40" s="81" t="s">
        <v>1805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80">
        <v>4</v>
      </c>
      <c r="C41" s="81"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80">
        <v>4</v>
      </c>
      <c r="C42" s="81" t="s">
        <v>1806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80">
        <v>4</v>
      </c>
      <c r="C43" s="81" t="s">
        <v>676</v>
      </c>
      <c r="D43" s="18" t="s">
        <v>680</v>
      </c>
      <c r="E43" s="18" t="s">
        <v>1780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80">
        <v>4</v>
      </c>
      <c r="C44" s="81" t="s">
        <v>677</v>
      </c>
      <c r="D44" s="18" t="s">
        <v>681</v>
      </c>
      <c r="E44" s="18" t="s">
        <v>1780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80">
        <v>1</v>
      </c>
      <c r="C45" s="80"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80">
        <v>1</v>
      </c>
      <c r="C46" s="80"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80">
        <v>1</v>
      </c>
      <c r="C47" s="80"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80">
        <v>1</v>
      </c>
      <c r="C48" s="80"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80">
        <v>1</v>
      </c>
      <c r="C49" s="80"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80">
        <v>1</v>
      </c>
      <c r="C50" s="80"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80">
        <v>1</v>
      </c>
      <c r="C52" s="80"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80">
        <v>1</v>
      </c>
      <c r="C54" s="80"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80">
        <v>1</v>
      </c>
      <c r="C55" s="80" t="s">
        <v>35</v>
      </c>
      <c r="D55" s="18" t="s">
        <v>4</v>
      </c>
      <c r="E55" s="18" t="s">
        <v>1784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80">
        <v>1</v>
      </c>
      <c r="C56" s="80" t="s">
        <v>36</v>
      </c>
      <c r="D56" s="18" t="s">
        <v>5</v>
      </c>
      <c r="E56" s="18" t="s">
        <v>1784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4" t="s">
        <v>1166</v>
      </c>
      <c r="B58" s="80">
        <v>1</v>
      </c>
      <c r="C58" s="80" t="s">
        <v>38</v>
      </c>
      <c r="D58" s="18" t="s">
        <v>7</v>
      </c>
      <c r="E58" s="18" t="s">
        <v>1784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80">
        <v>1</v>
      </c>
      <c r="C59" s="80"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80">
        <v>1</v>
      </c>
      <c r="C60" s="80" t="s">
        <v>68</v>
      </c>
      <c r="D60" s="18" t="s">
        <v>69</v>
      </c>
      <c r="E60" s="18" t="s">
        <v>1784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80">
        <v>1</v>
      </c>
      <c r="C61" s="80" t="s">
        <v>70</v>
      </c>
      <c r="D61" s="18" t="s">
        <v>71</v>
      </c>
      <c r="E61" s="18" t="s">
        <v>1784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80" t="s">
        <v>1762</v>
      </c>
      <c r="C62" s="80" t="s">
        <v>72</v>
      </c>
      <c r="D62" s="18" t="s">
        <v>73</v>
      </c>
      <c r="E62" t="s">
        <v>1784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80">
        <v>1</v>
      </c>
      <c r="C63" s="80" t="s">
        <v>74</v>
      </c>
      <c r="D63" s="18" t="s">
        <v>75</v>
      </c>
      <c r="E63" s="18" t="s">
        <v>1781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80">
        <v>1</v>
      </c>
      <c r="C64" s="80" t="s">
        <v>76</v>
      </c>
      <c r="D64" s="18" t="s">
        <v>694</v>
      </c>
      <c r="E64" s="18" t="s">
        <v>1782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80" t="s">
        <v>1762</v>
      </c>
      <c r="C65" s="80" t="s">
        <v>77</v>
      </c>
      <c r="D65" s="18" t="s">
        <v>78</v>
      </c>
      <c r="E65" s="18" t="s">
        <v>1783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80">
        <v>1</v>
      </c>
      <c r="C66" s="80" t="s">
        <v>79</v>
      </c>
      <c r="D66" s="18" t="s">
        <v>80</v>
      </c>
      <c r="E66" s="18" t="s">
        <v>1785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2">
        <v>2</v>
      </c>
      <c r="C72" s="81" t="s">
        <v>1273</v>
      </c>
      <c r="D72" s="18" t="s">
        <v>1274</v>
      </c>
      <c r="E72" s="18" t="s">
        <v>1786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80">
        <v>1</v>
      </c>
      <c r="C73" s="80"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80">
        <v>2</v>
      </c>
      <c r="C74" s="80"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80" t="s">
        <v>1763</v>
      </c>
      <c r="C76" s="81"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80">
        <v>2</v>
      </c>
      <c r="C77" s="80" t="s">
        <v>151</v>
      </c>
      <c r="D77" s="18" t="s">
        <v>571</v>
      </c>
      <c r="E77" s="18" t="s">
        <v>1787</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80">
        <v>2</v>
      </c>
      <c r="C78" s="80" t="s">
        <v>152</v>
      </c>
      <c r="D78" s="18" t="s">
        <v>85</v>
      </c>
      <c r="E78" s="18" t="s">
        <v>1788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80">
        <v>2</v>
      </c>
      <c r="C79" s="80" t="s">
        <v>153</v>
      </c>
      <c r="D79" s="18" t="s">
        <v>1384</v>
      </c>
      <c r="E79" s="18" t="s">
        <v>1789</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80">
        <v>2</v>
      </c>
      <c r="C80" s="80" t="s">
        <v>502</v>
      </c>
      <c r="D80" s="18" t="s">
        <v>503</v>
      </c>
      <c r="E80" s="18" t="s">
        <v>1790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80" t="s">
        <v>1763</v>
      </c>
      <c r="C81" s="80"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80" t="s">
        <v>1763</v>
      </c>
      <c r="C82" s="80"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80">
        <v>2</v>
      </c>
      <c r="C83" s="80"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80">
        <v>2</v>
      </c>
      <c r="C84" s="80" t="s">
        <v>1116</v>
      </c>
      <c r="D84" s="18" t="s">
        <v>1115</v>
      </c>
      <c r="E84" s="18" t="s">
        <v>1791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80">
        <v>2</v>
      </c>
      <c r="C85" s="81"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80">
        <v>2</v>
      </c>
      <c r="C86" s="80"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80">
        <v>2</v>
      </c>
      <c r="C87" s="80"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80">
        <v>2</v>
      </c>
      <c r="C88" s="80"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80">
        <v>2</v>
      </c>
      <c r="C89" s="80"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80">
        <v>2</v>
      </c>
      <c r="C90" s="80"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80">
        <v>2</v>
      </c>
      <c r="C91" s="80"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80">
        <v>2</v>
      </c>
      <c r="C92" s="80"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80">
        <v>2</v>
      </c>
      <c r="C93" s="80"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80">
        <v>2</v>
      </c>
      <c r="C94" s="80"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80">
        <v>2</v>
      </c>
      <c r="C95" s="80"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80">
        <v>2</v>
      </c>
      <c r="C96" s="80" t="s">
        <v>40</v>
      </c>
      <c r="D96" s="18" t="s">
        <v>12</v>
      </c>
      <c r="E96" s="18" t="s">
        <v>1792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80">
        <v>2</v>
      </c>
      <c r="C97" s="80" t="s">
        <v>41</v>
      </c>
      <c r="D97" s="18" t="s">
        <v>8</v>
      </c>
      <c r="E97" s="18" t="s">
        <v>1804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80">
        <v>2</v>
      </c>
      <c r="C98" s="80" t="s">
        <v>519</v>
      </c>
      <c r="D98" s="18" t="s">
        <v>520</v>
      </c>
      <c r="E98" s="18" t="s">
        <v>1793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80" t="s">
        <v>1764</v>
      </c>
      <c r="C101" s="80"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80" t="s">
        <v>1765</v>
      </c>
      <c r="C102" s="80"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80" t="s">
        <v>1766</v>
      </c>
      <c r="C103" s="80"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80" t="s">
        <v>1767</v>
      </c>
      <c r="C104" s="80"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80" t="s">
        <v>1767</v>
      </c>
      <c r="C105" s="80"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80" t="s">
        <v>1768</v>
      </c>
      <c r="C106" s="80"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80" t="s">
        <v>1769</v>
      </c>
      <c r="C107" s="80"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80">
        <v>2</v>
      </c>
      <c r="C108" s="80"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80" t="s">
        <v>1770</v>
      </c>
      <c r="C109" s="80"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80">
        <v>2</v>
      </c>
      <c r="C111" s="80"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80" t="s">
        <v>1771</v>
      </c>
      <c r="C112" s="81"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80" t="s">
        <v>1769</v>
      </c>
      <c r="C113" s="81"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80" t="s">
        <v>1772</v>
      </c>
      <c r="C115" s="80" t="s">
        <v>522</v>
      </c>
      <c r="D115" s="18" t="s">
        <v>523</v>
      </c>
      <c r="E115" s="18" t="s">
        <v>1794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80" t="s">
        <v>1773</v>
      </c>
      <c r="C116" s="80" t="s">
        <v>524</v>
      </c>
      <c r="D116" s="18" t="s">
        <v>525</v>
      </c>
      <c r="E116" s="18" t="s">
        <v>1794</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80" t="s">
        <v>1773</v>
      </c>
      <c r="C117" s="80" t="s">
        <v>526</v>
      </c>
      <c r="D117" s="18" t="s">
        <v>527</v>
      </c>
      <c r="E117" s="18" t="s">
        <v>1794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80" t="s">
        <v>1774</v>
      </c>
      <c r="C118" s="80" t="s">
        <v>528</v>
      </c>
      <c r="D118" s="18" t="s">
        <v>529</v>
      </c>
      <c r="E118" s="18" t="s">
        <v>1794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80">
        <v>2</v>
      </c>
      <c r="C119" s="81" t="s">
        <v>530</v>
      </c>
      <c r="D119" s="18" t="s">
        <v>531</v>
      </c>
      <c r="E119" s="18" t="s">
        <v>1794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80">
        <v>2</v>
      </c>
      <c r="C121" s="81" t="s">
        <v>42</v>
      </c>
      <c r="D121" s="18" t="s">
        <v>444</v>
      </c>
      <c r="E121" s="18" t="s">
        <v>1784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80">
        <v>2</v>
      </c>
      <c r="C122" s="81"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80">
        <v>2</v>
      </c>
      <c r="C123" s="81" t="s">
        <v>44</v>
      </c>
      <c r="D123" s="18" t="s">
        <v>10</v>
      </c>
      <c r="E123" s="18" t="s">
        <v>1784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80">
        <v>2</v>
      </c>
      <c r="C124" s="81" t="s">
        <v>64</v>
      </c>
      <c r="D124" s="18" t="s">
        <v>65</v>
      </c>
      <c r="E124" s="18" t="s">
        <v>1784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80" t="s">
        <v>1775</v>
      </c>
      <c r="C125" s="81" t="s">
        <v>86</v>
      </c>
      <c r="D125" s="18" t="s">
        <v>87</v>
      </c>
      <c r="E125" s="18" t="s">
        <v>1784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80" t="s">
        <v>1769</v>
      </c>
      <c r="C127" s="81"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80" t="s">
        <v>1769</v>
      </c>
      <c r="C128" s="83"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80" t="s">
        <v>1769</v>
      </c>
      <c r="C129" s="81" t="s">
        <v>88</v>
      </c>
      <c r="D129" s="18" t="s">
        <v>89</v>
      </c>
      <c r="E129" s="18" t="s">
        <v>1799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80">
        <v>2</v>
      </c>
      <c r="C130" s="81"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80" t="s">
        <v>1769</v>
      </c>
      <c r="C132" s="80"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80" t="s">
        <v>1769</v>
      </c>
      <c r="C133" s="80"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80" t="s">
        <v>1769</v>
      </c>
      <c r="C134" s="80"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80" t="s">
        <v>1769</v>
      </c>
      <c r="C135" s="80"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80">
        <v>2</v>
      </c>
      <c r="C136" s="80"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80" t="s">
        <v>1769</v>
      </c>
      <c r="C137" s="80"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80" t="s">
        <v>1769</v>
      </c>
      <c r="C138" s="80"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80" t="s">
        <v>1769</v>
      </c>
      <c r="C139" s="80"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80" t="s">
        <v>1769</v>
      </c>
      <c r="C140" s="80"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80" t="s">
        <v>1769</v>
      </c>
      <c r="C141" s="80"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80" t="s">
        <v>1769</v>
      </c>
      <c r="C142" s="80"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80" t="s">
        <v>1769</v>
      </c>
      <c r="C145" s="80"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80" t="s">
        <v>1769</v>
      </c>
      <c r="C146" s="80"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4" t="s">
        <v>1166</v>
      </c>
      <c r="B147" s="80" t="s">
        <v>1769</v>
      </c>
      <c r="C147" s="80" t="s">
        <v>45</v>
      </c>
      <c r="D147" s="18" t="s">
        <v>102</v>
      </c>
      <c r="E147" s="18" t="s">
        <v>1784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80" t="s">
        <v>1769</v>
      </c>
      <c r="C148" s="80"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80">
        <v>2</v>
      </c>
      <c r="C150" s="81"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80">
        <v>2</v>
      </c>
      <c r="C151" s="80"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1776</v>
      </c>
      <c r="C152" s="80"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80">
        <v>5</v>
      </c>
      <c r="C153" s="80" t="s">
        <v>47</v>
      </c>
      <c r="D153" s="18" t="s">
        <v>13</v>
      </c>
      <c r="E153" s="18" t="s">
        <v>1784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80">
        <v>5</v>
      </c>
      <c r="C154" s="80" t="s">
        <v>48</v>
      </c>
      <c r="D154" s="18" t="s">
        <v>14</v>
      </c>
      <c r="E154" s="18" t="s">
        <v>1784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80">
        <v>5</v>
      </c>
      <c r="C156" s="80" t="s">
        <v>50</v>
      </c>
      <c r="D156" s="18" t="s">
        <v>106</v>
      </c>
      <c r="E156" s="18" t="s">
        <v>1784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80">
        <v>5</v>
      </c>
      <c r="C157" s="80" t="s">
        <v>51</v>
      </c>
      <c r="D157" s="18" t="s">
        <v>107</v>
      </c>
      <c r="E157" s="18" t="s">
        <v>1784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80">
        <v>2</v>
      </c>
      <c r="C159" s="80" t="s">
        <v>1777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80" t="s">
        <v>1769</v>
      </c>
      <c r="C163" s="80"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80" t="s">
        <v>1778</v>
      </c>
      <c r="C164" s="80"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80">
        <v>2</v>
      </c>
      <c r="C166" s="80" t="s">
        <v>120</v>
      </c>
      <c r="D166" s="18" t="s">
        <v>121</v>
      </c>
      <c r="E166" s="18" t="s">
        <v>1795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80" t="s">
        <v>1769</v>
      </c>
      <c r="C167" s="80"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80">
        <v>2</v>
      </c>
      <c r="C168" s="80" t="s">
        <v>124</v>
      </c>
      <c r="D168" s="18" t="s">
        <v>1389</v>
      </c>
      <c r="E168" s="18" t="s">
        <v>1796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80">
        <v>2</v>
      </c>
      <c r="C169" s="80" t="s">
        <v>125</v>
      </c>
      <c r="D169" s="18" t="s">
        <v>126</v>
      </c>
      <c r="E169" s="18" t="s">
        <v>1796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80">
        <v>2</v>
      </c>
      <c r="C170" s="80"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80" t="s">
        <v>1769</v>
      </c>
      <c r="C171" s="80"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80">
        <v>2</v>
      </c>
      <c r="C172" s="80" t="s">
        <v>741</v>
      </c>
      <c r="D172" s="22" t="s">
        <v>742</v>
      </c>
      <c r="E172" s="22" t="s">
        <v>1797</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80">
        <v>2</v>
      </c>
      <c r="C173" s="80"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80">
        <v>2</v>
      </c>
      <c r="C174" s="80"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80">
        <v>5</v>
      </c>
      <c r="C175" s="80" t="s">
        <v>1294</v>
      </c>
      <c r="D175" s="22" t="s">
        <v>1295</v>
      </c>
      <c r="E175" s="22" t="s">
        <v>1798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80">
        <v>5</v>
      </c>
      <c r="C176" s="80" t="s">
        <v>1297</v>
      </c>
      <c r="D176" s="22" t="s">
        <v>1298</v>
      </c>
      <c r="E176" s="22" t="s">
        <v>1798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80">
        <v>5</v>
      </c>
      <c r="C178" s="80" t="s">
        <v>1303</v>
      </c>
      <c r="D178" s="22" t="s">
        <v>1304</v>
      </c>
      <c r="E178" s="22" t="s">
        <v>1798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80">
        <v>5</v>
      </c>
      <c r="C179" s="80" t="s">
        <v>1306</v>
      </c>
      <c r="D179" s="22" t="s">
        <v>1307</v>
      </c>
      <c r="E179" s="22" t="s">
        <v>1798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80">
        <v>5</v>
      </c>
      <c r="C180" s="80"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80">
        <v>5</v>
      </c>
      <c r="C181" s="80"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80">
        <v>5</v>
      </c>
      <c r="C182" s="80"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80">
        <v>5</v>
      </c>
      <c r="C183" s="80"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80">
        <v>5</v>
      </c>
      <c r="C184" s="80"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80">
        <v>5</v>
      </c>
      <c r="C185" s="80"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80">
        <v>5</v>
      </c>
      <c r="C187" s="80"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0" t="s">
        <v>1169</v>
      </c>
      <c r="B188" s="80">
        <v>5</v>
      </c>
      <c r="C188" s="80"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80">
        <v>5</v>
      </c>
      <c r="C189" s="80"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80">
        <v>5</v>
      </c>
      <c r="C190" s="80"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80">
        <v>5</v>
      </c>
      <c r="C191" s="80"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80">
        <v>5</v>
      </c>
      <c r="C192" s="80"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0" t="s">
        <v>1169</v>
      </c>
      <c r="B193" s="80">
        <v>5</v>
      </c>
      <c r="C193" s="80"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80">
        <v>5</v>
      </c>
      <c r="C194" s="80"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80">
        <v>5</v>
      </c>
      <c r="C195" s="80"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80">
        <v>5</v>
      </c>
      <c r="C196" s="80"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0" t="s">
        <v>1169</v>
      </c>
      <c r="B197" s="80">
        <v>5</v>
      </c>
      <c r="C197" s="80"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80">
        <v>5</v>
      </c>
      <c r="C198" s="80"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80">
        <v>5</v>
      </c>
      <c r="C199" s="80"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80">
        <v>2</v>
      </c>
      <c r="C200" s="80" t="s">
        <v>744</v>
      </c>
      <c r="D200" s="22" t="s">
        <v>745</v>
      </c>
      <c r="E200" s="18" t="s">
        <v>1784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80">
        <v>2</v>
      </c>
      <c r="C201" s="80"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4" t="s">
        <v>1166</v>
      </c>
      <c r="B202" s="80">
        <v>2</v>
      </c>
      <c r="C202" s="80"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80">
        <v>2</v>
      </c>
      <c r="C203" s="80"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80">
        <v>5</v>
      </c>
      <c r="C205" s="80" t="s">
        <v>54</v>
      </c>
      <c r="D205" s="18" t="s">
        <v>18</v>
      </c>
      <c r="E205" s="18" t="s">
        <v>1784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80">
        <v>5</v>
      </c>
      <c r="C206" s="80"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80">
        <v>5</v>
      </c>
      <c r="C207" s="80"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80">
        <v>5</v>
      </c>
      <c r="C208" s="80"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80">
        <v>5</v>
      </c>
      <c r="C209" s="80"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80">
        <v>5</v>
      </c>
      <c r="C211" s="80"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80">
        <v>5</v>
      </c>
      <c r="C212" s="80"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80">
        <v>5</v>
      </c>
      <c r="C213" s="80"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80">
        <v>5</v>
      </c>
      <c r="C214" s="80"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80">
        <v>5</v>
      </c>
      <c r="C215" s="80" t="s">
        <v>55</v>
      </c>
      <c r="D215" s="18" t="s">
        <v>19</v>
      </c>
      <c r="E215" s="18" t="s">
        <v>1784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80">
        <v>5</v>
      </c>
      <c r="C217" s="80"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80">
        <v>5</v>
      </c>
      <c r="C218" s="80"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80">
        <v>5</v>
      </c>
      <c r="C219" s="80"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80">
        <v>5</v>
      </c>
      <c r="C220" s="80"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80">
        <v>5</v>
      </c>
      <c r="C221" s="80"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80">
        <v>5</v>
      </c>
      <c r="C222" s="80"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80">
        <v>5</v>
      </c>
      <c r="C223" s="81" t="s">
        <v>1060</v>
      </c>
      <c r="D223" s="18" t="s">
        <v>565</v>
      </c>
      <c r="E223" s="18" t="s">
        <v>1784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80">
        <v>5</v>
      </c>
      <c r="C224" s="81" t="s">
        <v>1061</v>
      </c>
      <c r="D224" s="18" t="s">
        <v>567</v>
      </c>
      <c r="E224" s="18" t="s">
        <v>1784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80">
        <v>5</v>
      </c>
      <c r="C225" s="81" t="s">
        <v>1062</v>
      </c>
      <c r="D225" s="18" t="s">
        <v>569</v>
      </c>
      <c r="E225" s="18" t="s">
        <v>1784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80">
        <v>5</v>
      </c>
      <c r="C226" s="81"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80">
        <v>5</v>
      </c>
      <c r="C227" s="81"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80">
        <v>5</v>
      </c>
      <c r="C228" s="81"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80">
        <v>5</v>
      </c>
      <c r="C229" s="81"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80">
        <v>5</v>
      </c>
      <c r="C230" s="81"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80">
        <v>5</v>
      </c>
      <c r="C231" s="81"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80">
        <v>5</v>
      </c>
      <c r="C232" s="81"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80">
        <v>5</v>
      </c>
      <c r="C233" s="81"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80">
        <v>5</v>
      </c>
      <c r="C234" s="81"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80">
        <v>5</v>
      </c>
      <c r="C235" s="81"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80">
        <v>5</v>
      </c>
      <c r="C236" s="81"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80">
        <v>5</v>
      </c>
      <c r="C237" s="81"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80">
        <v>5</v>
      </c>
      <c r="C238" s="81"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80">
        <v>5</v>
      </c>
      <c r="C239" s="81"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80">
        <v>5</v>
      </c>
      <c r="C240" s="81"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80">
        <v>5</v>
      </c>
      <c r="C241" s="81"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80">
        <v>5</v>
      </c>
      <c r="C242" s="81"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80">
        <v>5</v>
      </c>
      <c r="C243" s="81"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80">
        <v>5</v>
      </c>
      <c r="C244" s="81"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80">
        <v>5</v>
      </c>
      <c r="C245" s="81"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80">
        <v>5</v>
      </c>
      <c r="C246" s="81"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80">
        <v>5</v>
      </c>
      <c r="C247" s="81"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80">
        <v>5</v>
      </c>
      <c r="C248" s="81"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80">
        <v>5</v>
      </c>
      <c r="C249" s="81"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80">
        <v>5</v>
      </c>
      <c r="C250" s="81"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80">
        <v>5</v>
      </c>
      <c r="C251" s="81"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80">
        <v>5</v>
      </c>
      <c r="C253" s="81"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2">
        <v>5</v>
      </c>
      <c r="C254" s="80"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2">
        <v>5</v>
      </c>
      <c r="C255" s="80"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2">
        <v>5</v>
      </c>
      <c r="C256" s="80"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2">
        <v>5</v>
      </c>
      <c r="C257" s="80"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80">
        <v>5</v>
      </c>
      <c r="C260" s="81"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80">
        <v>5</v>
      </c>
      <c r="C261" s="81"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80">
        <v>5</v>
      </c>
      <c r="C262" s="81"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80">
        <v>5</v>
      </c>
      <c r="C263" s="81"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80">
        <v>3</v>
      </c>
      <c r="C264" s="80"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80">
        <v>1</v>
      </c>
      <c r="C265" s="81"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80">
        <v>5</v>
      </c>
      <c r="C266" s="81"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80">
        <v>8</v>
      </c>
      <c r="C267" s="81"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80">
        <v>8</v>
      </c>
      <c r="C268" s="81"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80">
        <v>8</v>
      </c>
      <c r="C269" s="81"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80">
        <v>8</v>
      </c>
      <c r="C270" s="81"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80">
        <v>8</v>
      </c>
      <c r="C271" s="81"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80">
        <v>8</v>
      </c>
      <c r="C272" s="81"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80">
        <v>8</v>
      </c>
      <c r="C273" s="81"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80">
        <v>8</v>
      </c>
      <c r="C274" s="81"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80">
        <v>8</v>
      </c>
      <c r="C275" s="81"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80">
        <v>8</v>
      </c>
      <c r="C276" s="81"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80">
        <v>8</v>
      </c>
      <c r="C277" s="81"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80">
        <v>8</v>
      </c>
      <c r="C278" s="81"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80">
        <v>8</v>
      </c>
      <c r="C279" s="81"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80">
        <v>8</v>
      </c>
      <c r="C280" s="81"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80">
        <v>8</v>
      </c>
      <c r="C281" s="81"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80">
        <v>8</v>
      </c>
      <c r="C282" s="81"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80">
        <v>8</v>
      </c>
      <c r="C283" s="81"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80">
        <v>8</v>
      </c>
      <c r="C284" s="81"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80">
        <v>8</v>
      </c>
      <c r="C285" s="81"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80">
        <v>8</v>
      </c>
      <c r="C286" s="81"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80">
        <v>8</v>
      </c>
      <c r="C287" s="81"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80">
        <v>8</v>
      </c>
      <c r="C288" s="81"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80">
        <v>8</v>
      </c>
      <c r="C289" s="81"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80">
        <v>8</v>
      </c>
      <c r="C290" s="81"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80">
        <v>8</v>
      </c>
      <c r="C291" s="81"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80">
        <v>8</v>
      </c>
      <c r="C292" s="81"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80">
        <v>8</v>
      </c>
      <c r="C293" s="81"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80">
        <v>8</v>
      </c>
      <c r="C294" s="81"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80">
        <v>8</v>
      </c>
      <c r="C295" s="81"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80">
        <v>8</v>
      </c>
      <c r="C296" s="81"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80">
        <v>8</v>
      </c>
      <c r="C297" s="81"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80">
        <v>8</v>
      </c>
      <c r="C298" s="81"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80">
        <v>8</v>
      </c>
      <c r="C299" s="81"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80">
        <v>8</v>
      </c>
      <c r="C300" s="81"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80">
        <v>8</v>
      </c>
      <c r="C301" s="81"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80">
        <v>8</v>
      </c>
      <c r="C302" s="81"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80">
        <v>8</v>
      </c>
      <c r="C303" s="81"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80">
        <v>8</v>
      </c>
      <c r="C304" s="81"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80">
        <v>8</v>
      </c>
      <c r="C305" s="81"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80">
        <v>8</v>
      </c>
      <c r="C306" s="81"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80">
        <v>8</v>
      </c>
      <c r="C307" s="81"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80">
        <v>8</v>
      </c>
      <c r="C308" s="81"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80">
        <v>8</v>
      </c>
      <c r="C309" s="81"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80">
        <v>8</v>
      </c>
      <c r="C310" s="81"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80">
        <v>8</v>
      </c>
      <c r="C311" s="81"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80">
        <v>8</v>
      </c>
      <c r="C312" s="81"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80">
        <v>8</v>
      </c>
      <c r="C313" s="81"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80">
        <v>8</v>
      </c>
      <c r="C314" s="81"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80">
        <v>8</v>
      </c>
      <c r="C315" s="81"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80">
        <v>8</v>
      </c>
      <c r="C316" s="81"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80">
        <v>8</v>
      </c>
      <c r="C317" s="81"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80">
        <v>8</v>
      </c>
      <c r="C318" s="81"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80">
        <v>8</v>
      </c>
      <c r="C319" s="81"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80">
        <v>8</v>
      </c>
      <c r="C320" s="81"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80">
        <v>8</v>
      </c>
      <c r="C321" s="81"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80">
        <v>8</v>
      </c>
      <c r="C322" s="81"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80">
        <v>8</v>
      </c>
      <c r="C323" s="81"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80">
        <v>8</v>
      </c>
      <c r="C324" s="81"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80">
        <v>8</v>
      </c>
      <c r="C325" s="81"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80">
        <v>8</v>
      </c>
      <c r="C328" s="81"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80">
        <v>8</v>
      </c>
      <c r="C329" s="81"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80">
        <v>8</v>
      </c>
      <c r="C330" s="81"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80">
        <v>8</v>
      </c>
      <c r="C332" s="81"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80">
        <v>8</v>
      </c>
      <c r="C333" s="81"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80">
        <v>8</v>
      </c>
      <c r="C334" s="81"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80">
        <v>8</v>
      </c>
      <c r="C335" s="81"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80">
        <v>8</v>
      </c>
      <c r="C336" s="81"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80">
        <v>8</v>
      </c>
      <c r="C337" s="81"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80">
        <v>8</v>
      </c>
      <c r="C338" s="81"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80">
        <v>8</v>
      </c>
      <c r="C339" s="81"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80">
        <v>8</v>
      </c>
      <c r="C340" s="81"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80">
        <v>8</v>
      </c>
      <c r="C341" s="81"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80">
        <v>8</v>
      </c>
      <c r="C342" s="81"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80">
        <v>8</v>
      </c>
      <c r="C343" s="81"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80">
        <v>8</v>
      </c>
      <c r="C344" s="81"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80">
        <v>8</v>
      </c>
      <c r="C345" s="81"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80">
        <v>8</v>
      </c>
      <c r="C346" s="81"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80">
        <v>8</v>
      </c>
      <c r="C347" s="81"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80">
        <v>8</v>
      </c>
      <c r="C348" s="81"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80">
        <v>8</v>
      </c>
      <c r="C349" s="81"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80">
        <v>8</v>
      </c>
      <c r="C353" s="81"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80">
        <v>8</v>
      </c>
      <c r="C354" s="81"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80">
        <v>8</v>
      </c>
      <c r="C355" s="81"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80">
        <v>8</v>
      </c>
      <c r="C356" s="81"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80">
        <v>8</v>
      </c>
      <c r="C357" s="81"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80">
        <v>8</v>
      </c>
      <c r="C358" s="81"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80">
        <v>8</v>
      </c>
      <c r="C359" s="81"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80">
        <v>8</v>
      </c>
      <c r="C360" s="81"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80">
        <v>8</v>
      </c>
      <c r="C361" s="81"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80">
        <v>8</v>
      </c>
      <c r="C362" s="81"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80">
        <v>8</v>
      </c>
      <c r="C363" s="81"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80">
        <v>8</v>
      </c>
      <c r="C364" s="81"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80">
        <v>8</v>
      </c>
      <c r="C365" s="81"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80">
        <v>8</v>
      </c>
      <c r="C366" s="81"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80">
        <v>8</v>
      </c>
      <c r="C367" s="81"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80">
        <v>8</v>
      </c>
      <c r="C368" s="81"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80">
        <v>8</v>
      </c>
      <c r="C369" s="81"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80">
        <v>8</v>
      </c>
      <c r="C370" s="81"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80">
        <v>8</v>
      </c>
      <c r="C371" s="81"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80">
        <v>8</v>
      </c>
      <c r="C372" s="81"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80">
        <v>8</v>
      </c>
      <c r="C373" s="81"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80">
        <v>8</v>
      </c>
      <c r="C374" s="81"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80">
        <v>8</v>
      </c>
      <c r="C375" s="81"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80">
        <v>8</v>
      </c>
      <c r="C376" s="81"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80">
        <v>8</v>
      </c>
      <c r="C377" s="81"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80">
        <v>8</v>
      </c>
      <c r="C378" s="81"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80">
        <v>8</v>
      </c>
      <c r="C379" s="81"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80">
        <v>8</v>
      </c>
      <c r="C380" s="81"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80">
        <v>8</v>
      </c>
      <c r="C381" s="81"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80">
        <v>8</v>
      </c>
      <c r="C382" s="81"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80">
        <v>8</v>
      </c>
      <c r="C383" s="81"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80">
        <v>8</v>
      </c>
      <c r="C389" s="81"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80">
        <v>8</v>
      </c>
      <c r="C390" s="81"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80">
        <v>8</v>
      </c>
      <c r="C391" s="81"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80">
        <v>8</v>
      </c>
      <c r="C392" s="81"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80">
        <v>8</v>
      </c>
      <c r="C393" s="81"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80">
        <v>2</v>
      </c>
      <c r="C415" s="81"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80">
        <v>2</v>
      </c>
      <c r="C416" s="81"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80">
        <v>2</v>
      </c>
      <c r="C417" s="81"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80">
        <v>2</v>
      </c>
      <c r="C418" s="81"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80">
        <v>2</v>
      </c>
      <c r="C419" s="81"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80">
        <v>2</v>
      </c>
      <c r="C420" s="81"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80">
        <v>2</v>
      </c>
      <c r="C421" s="81"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80">
        <v>2</v>
      </c>
      <c r="C422" s="81"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80">
        <v>2</v>
      </c>
      <c r="C423" s="81"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80">
        <v>2</v>
      </c>
      <c r="C424" s="81"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80">
        <v>2</v>
      </c>
      <c r="C425" s="81"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80">
        <v>2</v>
      </c>
      <c r="C426" s="81"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80">
        <v>2</v>
      </c>
      <c r="C427" s="81"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80">
        <v>2</v>
      </c>
      <c r="C428" s="81"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80">
        <v>2</v>
      </c>
      <c r="C429" s="81"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80">
        <v>2</v>
      </c>
      <c r="C430" s="81"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80">
        <v>2</v>
      </c>
      <c r="C431" s="81"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80">
        <v>2</v>
      </c>
      <c r="C432" s="81"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80">
        <v>2</v>
      </c>
      <c r="C433" s="81"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80">
        <v>2</v>
      </c>
      <c r="C434" s="81"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80">
        <v>2</v>
      </c>
      <c r="C435" s="81"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80">
        <v>2</v>
      </c>
      <c r="C436" s="81"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80">
        <v>2</v>
      </c>
      <c r="C437" s="81"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80">
        <v>2</v>
      </c>
      <c r="C438" s="81"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80">
        <v>2</v>
      </c>
      <c r="C439" s="81"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80">
        <v>2</v>
      </c>
      <c r="C440" s="81"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80">
        <v>2</v>
      </c>
      <c r="C441" s="81"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80">
        <v>2</v>
      </c>
      <c r="C442" s="81"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80">
        <v>2</v>
      </c>
      <c r="C443" s="81"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80">
        <v>2</v>
      </c>
      <c r="C444" s="81"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80">
        <v>2</v>
      </c>
      <c r="C445" s="81"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80">
        <v>2</v>
      </c>
      <c r="C446" s="81"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80">
        <v>2</v>
      </c>
      <c r="C447" s="81"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80">
        <v>2</v>
      </c>
      <c r="C448" s="81"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80">
        <v>2</v>
      </c>
      <c r="C450" s="81"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80">
        <v>2</v>
      </c>
      <c r="C451" s="81"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80">
        <v>2</v>
      </c>
      <c r="C452" s="81"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80">
        <v>2</v>
      </c>
      <c r="C453" s="81"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80">
        <v>2</v>
      </c>
      <c r="C454" s="81"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80">
        <v>2</v>
      </c>
      <c r="C455" s="81"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80">
        <v>2</v>
      </c>
      <c r="C456" s="81"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80">
        <v>2</v>
      </c>
      <c r="C457" s="81"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80">
        <v>2</v>
      </c>
      <c r="C458" s="81"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80">
        <v>2</v>
      </c>
      <c r="C469" s="81"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80">
        <v>2</v>
      </c>
      <c r="C470" s="81"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80">
        <v>2</v>
      </c>
      <c r="C471" s="81"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80">
        <v>2</v>
      </c>
      <c r="C472" s="81"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80">
        <v>2</v>
      </c>
      <c r="C473" s="81"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80">
        <v>2</v>
      </c>
      <c r="C474" s="81"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80">
        <v>2</v>
      </c>
      <c r="C475" s="81"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80">
        <v>2</v>
      </c>
      <c r="C476" s="81"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80">
        <v>2</v>
      </c>
      <c r="C477" s="81"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80">
        <v>2</v>
      </c>
      <c r="C478" s="81"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80">
        <v>2</v>
      </c>
      <c r="C479" s="81"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80">
        <v>2</v>
      </c>
      <c r="C480" s="81"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80">
        <v>2</v>
      </c>
      <c r="C481" s="81"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80">
        <v>2</v>
      </c>
      <c r="C482" s="81"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80">
        <v>2</v>
      </c>
      <c r="C483" s="81"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80">
        <v>2</v>
      </c>
      <c r="C484" s="81"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80">
        <v>2</v>
      </c>
      <c r="C485" s="81"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80">
        <v>2</v>
      </c>
      <c r="C486" s="81"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80">
        <v>2</v>
      </c>
      <c r="C487" s="81"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80">
        <v>2</v>
      </c>
      <c r="C488" s="81"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80">
        <v>2</v>
      </c>
      <c r="C489" s="81"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80">
        <v>2</v>
      </c>
      <c r="C490" s="81"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80">
        <v>2</v>
      </c>
      <c r="C491" s="81"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80">
        <v>2</v>
      </c>
      <c r="C492" s="81"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80">
        <v>2</v>
      </c>
      <c r="C493" s="81"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80">
        <v>2</v>
      </c>
      <c r="C494" s="81"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80">
        <v>2</v>
      </c>
      <c r="C495" s="81"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80">
        <v>2</v>
      </c>
      <c r="C496" s="81"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80">
        <v>2</v>
      </c>
      <c r="C497" s="81"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80">
        <v>2</v>
      </c>
      <c r="C498" s="81"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80">
        <v>2</v>
      </c>
      <c r="C499" s="81"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80">
        <v>2</v>
      </c>
      <c r="C500" s="81"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80">
        <v>2</v>
      </c>
      <c r="C501" s="81"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80">
        <v>2</v>
      </c>
      <c r="C502" s="81"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80">
        <v>2</v>
      </c>
      <c r="C503" s="81"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80">
        <v>4</v>
      </c>
      <c r="C504" s="81"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80">
        <v>4</v>
      </c>
      <c r="C505" s="81"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80">
        <v>4</v>
      </c>
      <c r="C506" s="81"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80">
        <v>4</v>
      </c>
      <c r="C507" s="81"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80">
        <v>4</v>
      </c>
      <c r="C508" s="81"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80">
        <v>4</v>
      </c>
      <c r="C509" s="81"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80">
        <v>4</v>
      </c>
      <c r="C510" s="81" t="s">
        <v>719</v>
      </c>
      <c r="D510" s="18" t="s">
        <v>720</v>
      </c>
      <c r="E510" s="18" t="s">
        <v>1802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80">
        <v>4</v>
      </c>
      <c r="C511" s="81" t="s">
        <v>721</v>
      </c>
      <c r="D511" s="18" t="s">
        <v>722</v>
      </c>
      <c r="E511" s="18" t="s">
        <v>1802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80">
        <v>4</v>
      </c>
      <c r="C512" s="81" t="s">
        <v>723</v>
      </c>
      <c r="D512" s="18" t="s">
        <v>533</v>
      </c>
      <c r="E512" s="18" t="s">
        <v>1802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80">
        <v>4</v>
      </c>
      <c r="C513" s="81" t="s">
        <v>724</v>
      </c>
      <c r="D513" s="18" t="s">
        <v>725</v>
      </c>
      <c r="E513" s="18" t="s">
        <v>1802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80">
        <v>4</v>
      </c>
      <c r="C514" s="81" t="s">
        <v>726</v>
      </c>
      <c r="D514" s="18" t="s">
        <v>727</v>
      </c>
      <c r="E514" s="18" t="s">
        <v>1802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80">
        <v>4</v>
      </c>
      <c r="C515" s="81" t="s">
        <v>728</v>
      </c>
      <c r="D515" s="18" t="s">
        <v>729</v>
      </c>
      <c r="E515" s="18" t="s">
        <v>1802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80">
        <v>4</v>
      </c>
      <c r="C516" s="81" t="s">
        <v>730</v>
      </c>
      <c r="D516" s="18" t="s">
        <v>731</v>
      </c>
      <c r="E516" s="18" t="s">
        <v>1802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80">
        <v>4</v>
      </c>
      <c r="C517" s="81" t="s">
        <v>732</v>
      </c>
      <c r="D517" s="18" t="s">
        <v>733</v>
      </c>
      <c r="E517" s="18" t="s">
        <v>1802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80">
        <v>2</v>
      </c>
      <c r="C519" s="81" t="s">
        <v>794</v>
      </c>
      <c r="D519" s="18" t="s">
        <v>915</v>
      </c>
      <c r="E519" s="18" t="s">
        <v>1802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80">
        <v>4</v>
      </c>
      <c r="C520" s="81" t="s">
        <v>795</v>
      </c>
      <c r="D520" s="18" t="s">
        <v>916</v>
      </c>
      <c r="E520" s="18" t="s">
        <v>1802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80">
        <v>4</v>
      </c>
      <c r="C521" s="81"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80">
        <v>4</v>
      </c>
      <c r="C522" s="81"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80">
        <v>4</v>
      </c>
      <c r="C523" s="81"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80">
        <v>4</v>
      </c>
      <c r="C524" s="81"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80">
        <v>4</v>
      </c>
      <c r="C525" s="81"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80">
        <v>4</v>
      </c>
      <c r="C526" s="81"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80">
        <v>4</v>
      </c>
      <c r="C527" s="81"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80">
        <v>4</v>
      </c>
      <c r="C528" s="81"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80">
        <v>4</v>
      </c>
      <c r="C529" s="81"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80">
        <v>4</v>
      </c>
      <c r="C530" s="81"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80">
        <v>4</v>
      </c>
      <c r="C531" s="81"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80">
        <v>4</v>
      </c>
      <c r="C532" s="81"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80">
        <v>4</v>
      </c>
      <c r="C533" s="81"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80">
        <v>4</v>
      </c>
      <c r="C534" s="81"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80">
        <v>4</v>
      </c>
      <c r="C535" s="81"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80">
        <v>4</v>
      </c>
      <c r="C536" s="81"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80">
        <v>4</v>
      </c>
      <c r="C537" s="81"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80">
        <v>4</v>
      </c>
      <c r="C538" s="81"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80">
        <v>4</v>
      </c>
      <c r="C539" s="81"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80">
        <v>4</v>
      </c>
      <c r="C540" s="81"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80">
        <v>4</v>
      </c>
      <c r="C541" s="81"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80">
        <v>4</v>
      </c>
      <c r="C542" s="81"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80">
        <v>4</v>
      </c>
      <c r="C543" s="81"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80">
        <v>4</v>
      </c>
      <c r="C544" s="81"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80">
        <v>4</v>
      </c>
      <c r="C545" s="81"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80">
        <v>4</v>
      </c>
      <c r="C546" s="81"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80">
        <v>4</v>
      </c>
      <c r="C547" s="81"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80">
        <v>4</v>
      </c>
      <c r="C548" s="81"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80">
        <v>4</v>
      </c>
      <c r="C549" s="81"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80">
        <v>8</v>
      </c>
      <c r="C626" s="81" t="s">
        <v>466</v>
      </c>
      <c r="D626" s="18" t="s">
        <v>501</v>
      </c>
      <c r="E626" s="18" t="s">
        <v>1800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80">
        <v>8</v>
      </c>
      <c r="C627" s="81"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80">
        <v>8</v>
      </c>
      <c r="C629" s="81"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80">
        <v>8</v>
      </c>
      <c r="C636" s="81"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80">
        <v>8</v>
      </c>
      <c r="C637" s="81"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80">
        <v>8</v>
      </c>
      <c r="C643" s="81"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2021-03-18T13:27:14Z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