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3EE6E0E-E671-48D4-A00E-9760BDAD314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<sst xmlns="http://schemas.openxmlformats.org/spreadsheetml/2006/main" count="7973" uniqueCount="1291">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</sst>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ill>
        <patternFill>
          <bgColor theme="0" tint="-0.14996795556505021"/>
        </patternFill>
      </fill>
    </dxf>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34" activePane="bottomLeft" state="frozen"/>
      <selection pane="bottomLeft" activeCell="P155" sqref="P155:S15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21875" customWidth="1"/>
    <col min="7" max="7" width="5.88671875" customWidth="1"/>
    <col min="8" max="8" width="5.21875" style="13" customWidth="1"/>
    <col min="9" max="10" width="5" customWidth="1"/>
    <col min="11"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1284</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t="s">
        <v>1231</v>
      </c>
      <c r="Q155" s="46">
        <v>44214</v>
      </c>
      <c r="R155" s="46" t="s">
        <v>1238</v>
      </c>
      <c r="S155" s="21" t="s">
        <v>1284</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0"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2021-01-18T14:30:33Z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