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98346750-3E20-4B42-B3CA-7E044A3A11EA}" xr6:coauthVersionLast="45" xr6:coauthVersionMax="45" xr10:uidLastSave="{00000000-0000-0000-0000-000000000000}"/>
  <bookViews>
    <workbookView xWindow="-28920" yWindow="330" windowWidth="29040" windowHeight="1599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22" i="14" l="1"/>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<sst xmlns="http://schemas.openxmlformats.org/spreadsheetml/2006/main" count="7987" uniqueCount="1286">
  <si>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</si>
  <si>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</si>
  <si>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</si>
  <si>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</si>
  <si>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</si>
  <si>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</si>
  <si>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</si>
  <si>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</si>
  <si>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</si>
  <si>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</si>
  <si>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</si>
  <si>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</si>
  <si>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</si>
  <si>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</si>
  <si>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</si>
  <si>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</si>
  <si>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</si>
  <si>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</si>
  <si>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</si>
  <si>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</si>
  <si>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</si>
  <si>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</si>
  <si>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</si>
  <si>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</si>
  <si>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</si>
  <si>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</si>
  <si>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</si>
  <si>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</si>
  <si>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</si>
  <si>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</si>
  <si>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</si>
  <si>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</si>
  <si>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</si>
  <si>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</si>
  <si>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</si>
  <si>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</si>
  <si>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</si>
  <si>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</si>
  <si>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</si>
  <si>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</si>
  <si>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</si>
  <si>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</si>
  <si>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</si>
  <si>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</si>
  <si>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</si>
  <si>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</si>
  <si>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</si>
  <si>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</si>
  <si>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</si>
  <si>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</si>
  <si>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</si>
  <si>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</si>
  <si>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</si>
  <si>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</si>
  <si>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</si>
  <si>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</si>
  <si>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</si>
  <si>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</si>
  <si>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</si>
  <si>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</si>
  <si>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</si>
  <si>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</si>
  <si>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</si>
  <si>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</si>
  <si>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</si>
  <si>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</si>
  <si>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</si>
  <si>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</si>
  <si>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</si>
  <si>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</si>
  <si>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</si>
  <si>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</si>
  <si>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</si>
  <si>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</si>
  <si>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</si>
  <si>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</si>
  <si>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</si>
  <si>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</si>
  <si>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</si>
  <si>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</si>
  <si>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</si>
  <si>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</si>
  <si>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</si>
  <si>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</si>
  <si>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</si>
  <si>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</si>
  <si>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</si>
  <si>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</si>
  <si>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</si>
  <si>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</si>
  <si>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</si>
  <si>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</si>
  <si>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</si>
  <si>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</si>
  <si>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</si>
  <si>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</si>
  <si>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</si>
  <si>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</si>
  <si>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</si>
  <si>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</si>
  <si>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</si>
  <si>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</si>
  <si>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</si>
  <si>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</si>
  <si>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</si>
  <si>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</si>
  <si>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</si>
  <si>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</si>
  <si>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</si>
  <si>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</si>
  <si>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</si>
  <si>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</si>
  <si>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</si>
  <si>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</si>
  <si>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</si>
  <si>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</si>
  <si>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</si>
  <si>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</si>
  <si>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</si>
  <si>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</si>
  <si>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</si>
  <si>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</si>
  <si>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</si>
  <si>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</si>
  <si>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</si>
  <si>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</si>
  <si>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</si>
  <si>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</si>
  <si>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</si>
  <si>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</si>
  <si>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</si>
  <si>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</si>
  <si>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</si>
  <si>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</si>
  <si>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</si>
  <si>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</si>
  <si>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</si>
  <si>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</si>
  <si>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</si>
  <si>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</si>
  <si>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</si>
  <si>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</si>
  <si>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</si>
  <si>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</si>
  <si>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</si>
  <si>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</si>
  <si>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</si>
  <si>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</si>
  <si>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</si>
  <si>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</si>
  <si>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</si>
  <si>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</si>
  <si>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</si>
  <si>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</si>
  <si>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</si>
  <si>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</si>
  <si>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</si>
  <si>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</si>
  <si>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</si>
  <si>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</si>
  <si>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</si>
  <si>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</si>
  <si>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</si>
  <si>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</si>
  <si>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</si>
  <si>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</si>
  <si>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</si>
  <si>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</si>
  <si>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</si>
  <si>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</si>
  <si>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</si>
  <si>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</si>
  <si>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</si>
  <si>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</si>
  <si>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</si>
  <si>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</si>
  <si>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</si>
  <si>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</si>
  <si>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</si>
  <si>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</si>
  <si>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</si>
  <si>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</si>
  <si>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</si>
  <si>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</si>
  <si>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</si>
  <si>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</si>
  <si>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</si>
  <si>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</si>
  <si>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</si>
  <si>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</si>
  <si>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</si>
  <si>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</si>
  <si>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</si>
  <si>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</si>
  <si>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</si>
  <si>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</si>
  <si>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</si>
  <si>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</si>
  <si>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</si>
  <si>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</si>
  <si>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</si>
  <si>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</si>
  <si>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</si>
  <si>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</si>
  <si>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</si>
  <si>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</si>
  <si>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</si>
  <si>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</si>
  <si>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</si>
  <si>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</si>
  <si>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</si>
  <si>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</si>
  <si>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</si>
  <si>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</si>
  <si>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</si>
  <si>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</si>
  <si>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</si>
  <si>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</si>
  <si>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</si>
  <si>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</si>
  <si>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</si>
  <si>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</si>
  <si>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</si>
  <si>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</si>
  <si>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</si>
  <si>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</si>
  <si>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</si>
  <si>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</si>
  <si>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</si>
  <si>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</si>
  <si>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</si>
  <si>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</si>
  <si>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</si>
  <si>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</si>
  <si>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</si>
  <si>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</si>
  <si>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</si>
  <si>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</si>
  <si>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</si>
  <si>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</si>
  <si>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</si>
  <si>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</si>
  <si>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</si>
  <si>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</si>
  <si>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</si>
  <si>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</si>
  <si>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</si>
  <si>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</si>
  <si>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</si>
  <si>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</si>
  <si>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</si>
  <si>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</si>
  <si>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</si>
  <si>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</si>
  <si>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</si>
  <si>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</si>
  <si>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</si>
  <si>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</si>
  <si>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</si>
  <si>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</si>
  <si>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</si>
  <si>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</si>
  <si>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</si>
  <si>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</si>
  <si>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</si>
  <si>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</si>
  <si>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</si>
  <si>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</si>
  <si>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</si>
  <si>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</si>
  <si>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</si>
  <si>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</si>
  <si>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</si>
  <si>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</si>
  <si>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</si>
  <si>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</si>
  <si>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</si>
  <si>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</si>
  <si>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</si>
  <si>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</si>
  <si>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</si>
  <si>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</si>
  <si>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</si>
  <si>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</si>
  <si>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</si>
  <si>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</si>
  <si>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</si>
  <si>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</si>
  <si>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</si>
  <si>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</si>
  <si>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</si>
  <si>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</si>
  <si>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</si>
  <si>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</si>
  <si>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</si>
  <si>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</si>
  <si>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</si>
  <si>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</si>
  <si>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</si>
  <si>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</si>
  <si>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</si>
  <si>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</si>
  <si>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</si>
  <si>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</si>
  <si>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</si>
  <si>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</si>
  <si>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</si>
  <si>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</si>
  <si>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</si>
  <si>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</si>
  <si>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</si>
  <si>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</si>
  <si>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</si>
  <si>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</si>
  <si>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</si>
  <si>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</si>
  <si>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</si>
  <si>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</si>
  <si>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</si>
  <si>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</si>
  <si>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</si>
  <si>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</si>
  <si>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</si>
  <si>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</si>
  <si>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</si>
  <si>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</si>
  <si>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</si>
  <si>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</si>
  <si>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</si>
  <si>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</si>
  <si>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</si>
  <si>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</si>
  <si>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</si>
  <si>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</si>
  <si>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</si>
  <si>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</si>
  <si>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</si>
  <si>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</si>
  <si>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</si>
  <si>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</si>
  <si>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</si>
  <si>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</si>
  <si>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</si>
  <si>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</si>
  <si>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</si>
  <si>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</si>
  <si>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</si>
  <si>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</si>
  <si>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</si>
  <si>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</si>
  <si>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</si>
  <si>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</si>
  <si>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</si>
  <si>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</si>
  <si>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</si>
  <si>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</si>
  <si>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</si>
  <si>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</si>
  <si>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</si>
  <si>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</si>
  <si>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</si>
  <si>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</si>
  <si>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</si>
  <si>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</si>
  <si>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</si>
  <si>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</si>
  <si>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</si>
  <si>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</si>
  <si>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</si>
  <si>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</si>
  <si>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</si>
  <si>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</si>
  <si>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</si>
  <si>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</si>
  <si>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</si>
  <si>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</si>
  <si>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</si>
  <si>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</si>
  <si>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</si>
  <si>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</si>
  <si>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</si>
  <si>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</si>
  <si>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</si>
  <si>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</si>
  <si>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</si>
  <si>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</si>
  <si>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</si>
  <si>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</si>
  <si>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</si>
  <si>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</si>
  <si>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</si>
  <si>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</si>
  <si>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</si>
  <si>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</si>
  <si>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</si>
  <si>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</si>
  <si>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</si>
  <si>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</si>
  <si>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</si>
  <si>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</si>
  <si>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</si>
  <si>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</si>
  <si>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</si>
  <si>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</si>
  <si>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</si>
  <si>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</si>
  <si>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</si>
  <si>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</si>
  <si>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</si>
  <si>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</si>
  <si>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</si>
  <si>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</si>
  <si>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</si>
  <si>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</si>
  <si>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</si>
  <si>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</si>
  <si>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</si>
  <si>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</si>
  <si>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</si>
  <si>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</si>
  <si>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</si>
  <si>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</si>
  <si>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</si>
  <si>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</si>
  <si>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</si>
  <si>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</si>
  <si>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</si>
  <si>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</si>
  <si>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</si>
  <si>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</si>
  <si>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</si>
  <si>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</si>
  <si>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</si>
  <si>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</si>
  <si>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</si>
  <si>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</si>
  <si>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</si>
  <si>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</si>
  <si>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</si>
  <si>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</si>
  <si>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</si>
  <si>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</si>
  <si>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</si>
  <si>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</si>
  <si>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</si>
  <si>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</si>
  <si>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</si>
  <si>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</si>
  <si>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</si>
  <si>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</si>
  <si>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</si>
  <si>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</si>
  <si>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</si>
  <si>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</si>
  <si>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</si>
  <si>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</si>
  <si>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</si>
  <si>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</si>
  <si>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</si>
  <si>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</si>
  <si>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</si>
  <si>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</si>
  <si>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</si>
  <si>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</si>
  <si>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</si>
  <si>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</si>
  <si>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</si>
  <si>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</si>
  <si>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</si>
  <si>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</si>
  <si>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</si>
  <si>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</si>
  <si>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</si>
  <si>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</si>
  <si>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</si>
  <si>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</si>
  <si>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</si>
  <si>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</si>
  <si>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</si>
  <si>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</si>
  <si>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</si>
  <si>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</si>
  <si>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</si>
  <si>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</si>
  <si>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</si>
  <si>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</si>
  <si>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</si>
  <si>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</si>
  <si>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</si>
  <si>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</si>
  <si>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</si>
  <si>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</si>
  <si>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</si>
  <si>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</si>
  <si>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</si>
  <si>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</si>
  <si>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</si>
  <si>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</si>
  <si>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</si>
  <si>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</si>
  <si>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</si>
  <si>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</si>
  <si>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</si>
  <si>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</si>
  <si>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</si>
  <si>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</si>
  <si>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</si>
  <si>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</si>
  <si>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</si>
  <si>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</si>
  <si>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</si>
  <si>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</si>
  <si>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</si>
  <si>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</si>
  <si>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</si>
  <si>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</si>
  <si>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</si>
  <si>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</si>
  <si>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</si>
  <si>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</si>
  <si>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</si>
  <si>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</si>
  <si>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</si>
  <si>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</si>
  <si>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</si>
  <si>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</si>
  <si>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</si>
  <si>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</si>
  <si>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</si>
  <si>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</si>
  <si>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</si>
  <si>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</si>
  <si>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</si>
  <si>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</si>
  <si>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</si>
  <si>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</si>
  <si>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</si>
  <si>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</si>
  <si>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</si>
  <si>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</si>
  <si>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</si>
  <si>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</si>
  <si>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</si>
  <si>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</si>
  <si>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</si>
  <si>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</si>
  <si>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</si>
  <si>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</si>
  <si>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</si>
  <si>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</si>
  <si>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</si>
  <si>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</si>
  <si>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</si>
  <si>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</si>
  <si>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</si>
  <si>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</si>
  <si>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</si>
  <si>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</si>
  <si>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</si>
  <si>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</si>
  <si>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</si>
  <si>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</si>
  <si>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</si>
  <si>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</si>
  <si>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</si>
  <si>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</si>
  <si>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</si>
  <si>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</si>
  <si>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</si>
  <si>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</si>
  <si>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</si>
  <si>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</si>
  <si>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</si>
  <si>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</si>
  <si>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</si>
  <si>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</si>
  <si>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</si>
  <si>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</si>
  <si>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</si>
  <si>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</si>
  <si>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</si>
  <si>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</si>
  <si>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</si>
  <si>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</si>
  <si>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</si>
  <si>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</si>
  <si>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</si>
  <si>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</si>
  <si>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</si>
  <si>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</si>
  <si>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</si>
  <si>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</si>
  <si>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</si>
  <si>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</si>
  <si>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</si>
  <si>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</si>
  <si>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</si>
  <si>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</si>
  <si>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</si>
  <si>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</si>
  <si>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</si>
  <si>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</si>
  <si>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</si>
  <si>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</si>
  <si>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</si>
  <si>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</si>
  <si>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</si>
  <si>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</si>
  <si>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</si>
  <si>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</si>
  <si>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</si>
  <si>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</si>
  <si>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</si>
  <si>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</si>
  <si>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</si>
  <si>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</si>
  <si>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</si>
  <si>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</si>
  <si>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</si>
  <si>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</si>
  <si>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</si>
  <si>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</si>
  <si>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</si>
  <si>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</si>
  <si>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</si>
  <si>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</si>
  <si>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</si>
  <si>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</si>
  <si>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</si>
  <si>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</si>
  <si>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</si>
  <si>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</si>
  <si>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</si>
  <si>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</si>
  <si>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</si>
  <si>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</si>
  <si>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</si>
  <si>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</si>
  <si>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</si>
  <si>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</si>
  <si>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</si>
  <si>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</si>
  <si>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</si>
  <si>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</si>
  <si>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</si>
  <si>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</si>
  <si>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</si>
  <si>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</si>
  <si>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</si>
  <si>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</si>
  <si>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</si>
  <si>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</si>
  <si>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</si>
  <si>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</si>
  <si>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</si>
  <si>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</si>
  <si>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</si>
  <si>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</si>
  <si>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</si>
  <si>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</si>
  <si>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</si>
  <si>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</si>
  <si>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</si>
  <si>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</si>
  <si>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</si>
  <si>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</si>
  <si>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</si>
  <si>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</si>
  <si>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</si>
  <si>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</si>
  <si>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</si>
  <si>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</si>
  <si>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</si>
  <si>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</si>
  <si>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</si>
  <si>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</si>
  <si>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</si>
  <si>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</si>
  <si>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</si>
  <si>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</si>
  <si>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</si>
  <si>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</si>
  <si>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</si>
  <si>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</si>
  <si>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</si>
  <si>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</si>
  <si>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</si>
  <si>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</si>
  <si>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</si>
  <si>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</si>
  <si>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</si>
  <si>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</si>
  <si>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</si>
  <si>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</si>
  <si>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</si>
  <si>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</si>
  <si>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</si>
  <si>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</si>
  <si>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</si>
  <si>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</si>
  <si>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</si>
  <si>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</si>
  <si>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</si>
  <si>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</si>
  <si>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</si>
  <si>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</si>
  <si>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</si>
  <si>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</si>
  <si>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</si>
  <si>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</si>
  <si>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</si>
  <si>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</si>
  <si>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</si>
  <si>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</si>
  <si>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</si>
  <si>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</si>
  <si>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</si>
  <si>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</si>
  <si>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</si>
  <si>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</si>
  <si>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</si>
  <si>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</si>
  <si>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</si>
  <si>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</si>
  <si>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</si>
  <si>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</si>
  <si>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</si>
  <si>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</si>
  <si>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</si>
  <si>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</si>
  <si>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</si>
  <si>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</si>
  <si>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</si>
  <si>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</si>
  <si>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</si>
  <si>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</si>
  <si>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</si>
  <si>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</si>
  <si>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</si>
  <si>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</si>
  <si>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</si>
  <si>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</si>
  <si>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</si>
  <si>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</si>
  <si>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</si>
  <si>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</si>
  <si>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</si>
  <si>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</si>
  <si>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</si>
  <si>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</si>
  <si>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</si>
  <si>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</si>
  <si>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</si>
  <si>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</si>
  <si>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</si>
  <si>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</si>
  <si>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</si>
  <si>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</si>
  <si>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</si>
  <si>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</si>
  <si>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</si>
  <si>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</si>
  <si>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</si>
  <si>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</si>
  <si>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</si>
  <si>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</si>
  <si>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</si>
  <si>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</si>
  <si>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</si>
  <si>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</si>
  <si>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</si>
  <si>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</si>
  <si>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</si>
  <si>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</si>
  <si>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</si>
  <si>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</si>
  <si>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</si>
  <si>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</si>
  <si>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</si>
  <si>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</si>
  <si>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</si>
  <si>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</si>
  <si>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</si>
  <si>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</si>
  <si>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</si>
  <si>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</si>
  <si>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</si>
  <si>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</si>
  <si>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</si>
  <si>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</si>
  <si>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</si>
  <si>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</si>
  <si>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</si>
  <si>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</si>
  <si>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</si>
  <si>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</si>
  <si>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</si>
  <si>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</si>
  <si>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</si>
  <si>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</si>
  <si>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</si>
  <si>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</si>
  <si>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</si>
  <si>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</si>
  <si>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</si>
  <si>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</si>
  <si>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</si>
  <si>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</si>
  <si>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</si>
  <si>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</si>
  <si>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</si>
  <si>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</si>
  <si>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</si>
  <si>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</si>
  <si>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</si>
  <si>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</si>
  <si>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</si>
  <si>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</si>
  <si>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</si>
  <si>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</si>
  <si>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</si>
  <si>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</si>
  <si>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</si>
  <si>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</si>
  <si>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</si>
  <si>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</si>
  <si>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</si>
  <si>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</si>
  <si>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</si>
  <si>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</si>
  <si>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</si>
  <si>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</si>
  <si>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</si>
  <si>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</si>
  <si>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</si>
  <si>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</si>
  <si>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</si>
  <si>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</si>
  <si>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</si>
  <si>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</si>
  <si>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</si>
  <si>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</si>
  <si>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</si>
  <si>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</si>
  <si>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</si>
  <si>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</si>
  <si>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</si>
  <si>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</si>
  <si>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</si>
  <si>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</si>
  <si>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</si>
  <si>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</si>
  <si>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</si>
  <si>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</si>
  <si>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</si>
  <si>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</si>
  <si>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</si>
  <si>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</si>
  <si>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</si>
  <si>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</si>
  <si>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</si>
  <si>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</si>
  <si>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</si>
  <si>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</si>
  <si>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</si>
  <si>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</si>
  <si>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</si>
  <si>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</si>
  <si>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</si>
  <si>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</si>
  <si>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</si>
  <si>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</si>
  <si>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</si>
  <si>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</si>
  <si>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</si>
  <si>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</si>
  <si>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</si>
  <si>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</si>
  <si>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</si>
  <si>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</si>
  <si>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</si>
  <si>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</si>
  <si>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</si>
  <si>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</si>
  <si>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</si>
  <si>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</si>
  <si>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</si>
  <si>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</si>
  <si>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</si>
  <si>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</si>
  <si>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</si>
  <si>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</si>
  <si>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</si>
  <si>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</si>
  <si>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</si>
  <si>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</si>
  <si>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</si>
  <si>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</si>
  <si>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</si>
  <si>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</si>
  <si>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</si>
  <si>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</si>
  <si>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</si>
  <si>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</si>
  <si>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</si>
  <si>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</si>
  <si>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</si>
  <si>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</si>
  <si>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</si>
  <si>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</si>
  <si>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</si>
  <si>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</si>
  <si>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</si>
  <si>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</si>
  <si>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</si>
  <si>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</si>
  <si>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</si>
  <si>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</si>
  <si>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</si>
  <si>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</si>
  <si>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</si>
  <si>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</si>
  <si>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</si>
  <si>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</si>
  <si>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</si>
  <si>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</si>
  <si>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</si>
  <si>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</si>
  <si>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</si>
  <si>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</si>
  <si>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</si>
  <si>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</si>
  <si>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</si>
  <si>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</si>
  <si>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</si>
  <si>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</si>
  <si>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</si>
  <si>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</si>
  <si>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</si>
  <si>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</si>
  <si>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</si>
  <si>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</si>
  <si>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</si>
  <si>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</si>
  <si>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</si>
  <si>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</si>
  <si>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</si>
  <si>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</si>
  <si>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</si>
  <si>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</si>
  <si>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</si>
  <si>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</si>
  <si>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</si>
  <si>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</si>
  <si>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</si>
  <si>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</si>
  <si>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</si>
  <si>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</si>
  <si>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</si>
  <si>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</si>
  <si>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</si>
  <si>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</si>
  <si>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</si>
  <si>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</si>
  <si>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</si>
  <si>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</si>
  <si>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</si>
  <si>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</si>
  <si>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</si>
  <si>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</si>
  <si>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</si>
  <si>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</si>
  <si>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</si>
  <si>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</si>
  <si>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</si>
  <si>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</si>
  <si>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</si>
  <si>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</si>
  <si>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</si>
  <si>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</si>
  <si>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</si>
  <si>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</si>
  <si>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</si>
  <si>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</si>
  <si>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</si>
  <si>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</si>
  <si>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</si>
  <si>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</si>
  <si>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</si>
  <si>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</si>
  <si>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</si>
  <si>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</si>
  <si>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</si>
  <si>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</si>
  <si>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</si>
  <si>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</si>
  <si>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</si>
  <si>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</si>
  <si>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</si>
  <si>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</si>
  <si>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</si>
  <si>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</si>
  <si>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</si>
  <si>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</si>
  <si>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</si>
  <si>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</si>
  <si>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</si>
  <si>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</si>
  <si>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</si>
  <si>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</si>
  <si>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</si>
  <si>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</si>
  <si>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</si>
  <si>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</si>
  <si>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</si>
  <si>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</si>
  <si>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</si>
  <si>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</si>
  <si>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</si>
  <si>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</si>
  <si>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</si>
  <si>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</si>
  <si>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</si>
  <si>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</si>
  <si>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</si>
  <si>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</si>
  <si>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</si>
  <si>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</si>
  <si>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</si>
  <si>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</si>
  <si>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</si>
  <si>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</si>
  <si>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</si>
  <si>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</si>
  <si>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</si>
  <si>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</si>
  <si>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</si>
  <si>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</si>
  <si>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</si>
  <si>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</si>
  <si>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</si>
  <si>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</si>
  <si>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</si>
  <si>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</si>
  <si>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</si>
  <si>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</si>
  <si>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</si>
  <si>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</si>
  <si>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</si>
  <si>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</si>
  <si>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</si>
  <si>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</si>
  <si>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</si>
  <si>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</si>
  <si>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</si>
  <si>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</si>
  <si>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</si>
  <si>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</si>
  <si>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</si>
  <si>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</si>
  <si>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</si>
  <si>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</si>
  <si>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</si>
  <si>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</si>
  <si>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</si>
  <si>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</si>
  <si>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</si>
  <si>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</si>
  <si>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</si>
  <si>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</si>
  <si>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</si>
  <si>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</si>
  <si>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</si>
  <si>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</si>
  <si>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</si>
  <si>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</si>
  <si>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</si>
  <si>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</si>
  <si>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</si>
  <si>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</si>
  <si>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</si>
  <si>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</si>
  <si>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</si>
  <si>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</si>
  <si>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</si>
  <si>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</si>
  <si>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</si>
  <si>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</si>
  <si>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</si>
  <si>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</si>
  <si>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</si>
  <si>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</si>
  <si>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</si>
  <si>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</si>
  <si>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</si>
  <si>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</si>
  <si>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</si>
  <si>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</si>
  <si>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</si>
  <si>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</si>
  <si>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</si>
  <si>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</si>
  <si>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</si>
  <si>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</si>
  <si>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</si>
  <si>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</si>
  <si>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</si>
  <si>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</si>
  <si>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</si>
  <si>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</si>
  <si>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</si>
  <si>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</si>
  <si>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</si>
  <si>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</si>
  <si>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</si>
  <si>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</si>
  <si>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</si>
  <si>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</si>
  <si>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</si>
  <si>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</si>
  <si>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</si>
  <si>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</si>
  <si>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</si>
  <si>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</si>
  <si>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</si>
  <si>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</si>
  <si>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</si>
  <si>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</si>
  <si>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</si>
  <si>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</si>
  <si>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</si>
  <si>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</si>
  <si>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</si>
  <si>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</si>
  <si>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</si>
  <si>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</si>
  <si>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</si>
  <si>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</si>
  <si>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</si>
  <si>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</si>
  <si>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</si>
  <si>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</si>
  <si>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</si>
  <si>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</si>
  <si>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</si>
  <si>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</si>
  <si>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</si>
  <si>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</si>
  <si>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</si>
  <si>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</si>
  <si>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</si>
  <si>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</si>
  <si>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</si>
  <si>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</si>
  <si>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</si>
  <si>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</si>
  <si>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</si>
  <si>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</si>
  <si>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</si>
  <si>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</si>
  <si>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</si>
  <si>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</si>
  <si>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</si>
  <si>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</si>
  <si>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</si>
  <si>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</si>
  <si>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</si>
  <si>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</si>
  <si>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</si>
  <si>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</si>
  <si>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</si>
  <si>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</si>
  <si>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</si>
  <si>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</si>
  <si>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</si>
  <si>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</si>
  <si>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</si>
  <si>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</si>
  <si>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</si>
  <si>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</si>
  <si>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</si>
  <si>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</si>
  <si>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</si>
  <si>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</si>
  <si>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</si>
  <si>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</si>
  <si>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</si>
  <si>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</si>
  <si>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</si>
  <si>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</si>
  <si>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</si>
  <si>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</si>
  <si>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</si>
  <si>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</si>
  <si>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</si>
  <si>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</si>
  <si>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</si>
  <si>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</si>
  <si>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</si>
  <si>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</si>
  <si>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</si>
  <si>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</si>
  <si>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</si>
  <si>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</si>
  <si>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</si>
  <si>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</si>
  <si>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</si>
  <si>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</si>
  <si>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</si>
  <si>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</si>
  <si>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</si>
  <si>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</si>
  <si>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</si>
  <si>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</si>
  <si>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</si>
  <si>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</si>
  <si>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</si>
  <si>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</si>
  <si>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</si>
  <si>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</si>
  <si>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</si>
  <si>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</si>
  <si>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</si>
  <si>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</si>
  <si>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</si>
  <si>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</si>
  <si>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</si>
  <si>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</si>
  <si>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</si>
  <si>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</si>
  <si>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</si>
  <si>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</si>
  <si>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</si>
  <si>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</si>
  <si>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</si>
  <si>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</si>
  <si>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</si>
  <si>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</si>
  <si>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</si>
  <si>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</si>
  <si>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</si>
  <si>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</si>
  <si>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opdracht_17</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</si>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</sst>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zoomScaleNormal="100" workbookViewId="0">
      <pane ySplit="1" topLeftCell="A97" activePane="bottomLeft" state="frozen"/>
      <selection pane="bottomLeft" activeCell="N122" sqref="N122:S122"/>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1228</v>
      </c>
      <c r="Q1" s="45" t="s">
        <v>1231</v>
      </c>
      <c r="R1" s="45" t="s">
        <v>1238</v>
      </c>
      <c r="S1" s="43" t="s">
        <v>1230</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1232</v>
      </c>
      <c r="Q20" s="46">
        <v>44208</v>
      </c>
      <c r="R20" s="46"/>
      <c r="S20" s="21" t="s">
        <v>1248</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1232</v>
      </c>
      <c r="Q21" s="46">
        <v>44166</v>
      </c>
      <c r="R21" s="46" t="s">
        <v>1240</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1232</v>
      </c>
      <c r="Q22" s="46">
        <v>44166</v>
      </c>
      <c r="R22" s="46" t="s">
        <v>1240</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1232</v>
      </c>
      <c r="Q23" s="46">
        <v>44166</v>
      </c>
      <c r="R23" s="46" t="s">
        <v>1240</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1232</v>
      </c>
      <c r="Q24" s="46">
        <v>44166</v>
      </c>
      <c r="R24" s="46" t="s">
        <v>1240</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1232</v>
      </c>
      <c r="Q25" s="46">
        <v>44166</v>
      </c>
      <c r="R25" s="46" t="s">
        <v>1240</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1232</v>
      </c>
      <c r="Q26" s="46">
        <v>44166</v>
      </c>
      <c r="R26" s="46" t="s">
        <v>1240</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1232</v>
      </c>
      <c r="Q27" s="46">
        <v>44166</v>
      </c>
      <c r="R27" s="46" t="s">
        <v>1240</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1232</v>
      </c>
      <c r="Q28" s="46">
        <v>44166</v>
      </c>
      <c r="R28" s="46" t="s">
        <v>1240</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1232</v>
      </c>
      <c r="Q29" s="46">
        <v>44166</v>
      </c>
      <c r="R29" s="46" t="s">
        <v>1240</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1232</v>
      </c>
      <c r="Q30" s="46">
        <v>44166</v>
      </c>
      <c r="R30" s="46" t="s">
        <v>1240</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1232</v>
      </c>
      <c r="Q31" s="46">
        <v>44166</v>
      </c>
      <c r="R31" s="46" t="s">
        <v>1240</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1232</v>
      </c>
      <c r="Q32" s="46">
        <v>44166</v>
      </c>
      <c r="R32" s="46" t="s">
        <v>1240</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1232</v>
      </c>
      <c r="Q33" s="46">
        <v>44166</v>
      </c>
      <c r="R33" s="46" t="s">
        <v>1240</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1234</v>
      </c>
      <c r="O38" s="11" t="s">
        <v>1065</v>
      </c>
      <c r="P38" s="21" t="s">
        <v>84</v>
      </c>
      <c r="Q38" s="46"/>
      <c r="R38" s="46" t="s">
        <v>1241</v>
      </c>
      <c r="S38" s="21" t="s">
        <v>1256</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1271</v>
      </c>
      <c r="O39" s="11" t="s">
        <v>1065</v>
      </c>
      <c r="P39" s="21" t="s">
        <v>84</v>
      </c>
      <c r="Q39" s="46">
        <v>44208</v>
      </c>
      <c r="R39" s="46" t="s">
        <v>1241</v>
      </c>
      <c r="S39" s="21" t="s">
        <v>1256</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1272</v>
      </c>
      <c r="O40" s="11" t="s">
        <v>1065</v>
      </c>
      <c r="P40" s="21" t="s">
        <v>84</v>
      </c>
      <c r="Q40" s="46">
        <v>44208</v>
      </c>
      <c r="R40" s="46" t="s">
        <v>1241</v>
      </c>
      <c r="S40" s="21" t="s">
        <v>1256</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1273</v>
      </c>
      <c r="O41" s="11" t="s">
        <v>1065</v>
      </c>
      <c r="P41" s="21" t="s">
        <v>84</v>
      </c>
      <c r="Q41" s="46">
        <v>44208</v>
      </c>
      <c r="R41" s="46" t="s">
        <v>1241</v>
      </c>
      <c r="S41" s="21" t="s">
        <v>1256</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1274</v>
      </c>
      <c r="O42" s="11" t="s">
        <v>1065</v>
      </c>
      <c r="P42" s="21" t="s">
        <v>84</v>
      </c>
      <c r="Q42" s="46">
        <v>44208</v>
      </c>
      <c r="R42" s="46" t="s">
        <v>1241</v>
      </c>
      <c r="S42" s="21" t="s">
        <v>1256</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1275</v>
      </c>
      <c r="O43" s="11" t="s">
        <v>1065</v>
      </c>
      <c r="P43" s="21" t="s">
        <v>84</v>
      </c>
      <c r="Q43" s="46">
        <v>44208</v>
      </c>
      <c r="R43" s="46" t="s">
        <v>1241</v>
      </c>
      <c r="S43" s="21" t="s">
        <v>1256</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1276</v>
      </c>
      <c r="O44" s="11" t="s">
        <v>1065</v>
      </c>
      <c r="P44" s="21" t="s">
        <v>84</v>
      </c>
      <c r="Q44" s="46">
        <v>44208</v>
      </c>
      <c r="R44" s="46" t="s">
        <v>1241</v>
      </c>
      <c r="S44" s="21" t="s">
        <v>1256</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1277</v>
      </c>
      <c r="O45" s="11" t="s">
        <v>1065</v>
      </c>
      <c r="P45" s="21" t="s">
        <v>84</v>
      </c>
      <c r="Q45" s="46">
        <v>44208</v>
      </c>
      <c r="R45" s="46" t="s">
        <v>1241</v>
      </c>
      <c r="S45" s="21" t="s">
        <v>1256</v>
      </c>
    </row>
    <row r="46" spans="1:19" ht="14.25" customHeight="1" x14ac:dyDescent="0.3">
      <c r="A46" s="27">
        <v>1</v>
      </c>
      <c r="B46" s="26" t="s">
        <v>37</v>
      </c>
      <c r="C46" s="21" t="s">
        <v>1247</v>
      </c>
      <c r="D46" s="21" t="s">
        <v>502</v>
      </c>
      <c r="E46" s="22" t="s">
        <v>12</v>
      </c>
      <c r="F46" s="23" t="s">
        <v>24</v>
      </c>
      <c r="G46" s="24" t="s">
        <v>24</v>
      </c>
      <c r="H46" s="24" t="s">
        <v>24</v>
      </c>
      <c r="I46" s="24" t="s">
        <v>24</v>
      </c>
      <c r="J46" s="24" t="s">
        <v>24</v>
      </c>
      <c r="K46" s="24" t="s">
        <v>24</v>
      </c>
      <c r="L46" s="25" t="s">
        <v>24</v>
      </c>
      <c r="M46" s="25" t="s">
        <v>24</v>
      </c>
      <c r="N46" s="11" t="s">
        <v>1278</v>
      </c>
      <c r="O46" s="11" t="s">
        <v>1066</v>
      </c>
      <c r="P46" s="21" t="s">
        <v>1232</v>
      </c>
      <c r="Q46" s="46">
        <v>44208</v>
      </c>
      <c r="R46" s="46" t="s">
        <v>1239</v>
      </c>
      <c r="S46" s="21" t="s">
        <v>1260</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1279</v>
      </c>
      <c r="O47" s="11" t="s">
        <v>1066</v>
      </c>
      <c r="P47" s="21" t="s">
        <v>1229</v>
      </c>
      <c r="Q47" s="46">
        <v>44208</v>
      </c>
      <c r="R47" s="46"/>
      <c r="S47" s="21" t="s">
        <v>1261</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1257</v>
      </c>
      <c r="O48" s="11" t="s">
        <v>1065</v>
      </c>
      <c r="P48" s="21" t="s">
        <v>1232</v>
      </c>
      <c r="Q48" s="46">
        <v>44208</v>
      </c>
      <c r="R48" s="46" t="s">
        <v>1239</v>
      </c>
      <c r="S48" s="21" t="s">
        <v>1280</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1256</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1249</v>
      </c>
      <c r="O50" s="11" t="s">
        <v>1066</v>
      </c>
      <c r="P50" s="21" t="s">
        <v>1232</v>
      </c>
      <c r="Q50" s="46">
        <v>44208</v>
      </c>
      <c r="R50" s="46" t="s">
        <v>1239</v>
      </c>
      <c r="S50" s="21" t="s">
        <v>1260</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1251</v>
      </c>
      <c r="O51" s="11" t="s">
        <v>1065</v>
      </c>
      <c r="P51" s="21" t="s">
        <v>1229</v>
      </c>
      <c r="Q51" s="46">
        <v>44208</v>
      </c>
      <c r="R51" s="46"/>
      <c r="S51" s="21" t="s">
        <v>1250</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1263</v>
      </c>
      <c r="O52" s="11" t="s">
        <v>1066</v>
      </c>
      <c r="P52" s="21" t="s">
        <v>1229</v>
      </c>
      <c r="Q52" s="46">
        <v>44208</v>
      </c>
      <c r="R52" s="46"/>
      <c r="S52" s="21" t="s">
        <v>1255</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1264</v>
      </c>
      <c r="O53" s="11" t="s">
        <v>1066</v>
      </c>
      <c r="P53" s="21" t="s">
        <v>1232</v>
      </c>
      <c r="Q53" s="46">
        <v>44208</v>
      </c>
      <c r="R53" s="46" t="s">
        <v>1239</v>
      </c>
      <c r="S53" s="21" t="s">
        <v>1258</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1265</v>
      </c>
      <c r="O54" s="11" t="s">
        <v>1066</v>
      </c>
      <c r="P54" s="21" t="s">
        <v>1229</v>
      </c>
      <c r="Q54" s="46">
        <v>44208</v>
      </c>
      <c r="R54" s="46"/>
      <c r="S54" s="21" t="s">
        <v>1258</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1266</v>
      </c>
      <c r="O55" s="11" t="s">
        <v>1066</v>
      </c>
      <c r="P55" s="21" t="s">
        <v>1229</v>
      </c>
      <c r="Q55" s="46">
        <v>44208</v>
      </c>
      <c r="R55" s="46" t="s">
        <v>1241</v>
      </c>
      <c r="S55" s="21" t="s">
        <v>1259</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1267</v>
      </c>
      <c r="O56" s="11" t="s">
        <v>1066</v>
      </c>
      <c r="P56" s="21" t="s">
        <v>1232</v>
      </c>
      <c r="Q56" s="46">
        <v>44208</v>
      </c>
      <c r="R56" s="46" t="s">
        <v>1239</v>
      </c>
      <c r="S56" s="21" t="s">
        <v>1259</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1268</v>
      </c>
      <c r="O57" s="11" t="s">
        <v>1066</v>
      </c>
      <c r="P57" s="21" t="s">
        <v>1232</v>
      </c>
      <c r="Q57" s="46">
        <v>44208</v>
      </c>
      <c r="R57" s="46" t="s">
        <v>1239</v>
      </c>
      <c r="S57" s="21" t="s">
        <v>1260</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1269</v>
      </c>
      <c r="O58" s="21" t="s">
        <v>1066</v>
      </c>
      <c r="P58" s="21" t="s">
        <v>84</v>
      </c>
      <c r="Q58" s="46">
        <v>44208</v>
      </c>
      <c r="R58" s="46"/>
      <c r="S58" s="21" t="s">
        <v>1256</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1270</v>
      </c>
      <c r="O59" s="21" t="s">
        <v>1066</v>
      </c>
      <c r="P59" s="21" t="s">
        <v>84</v>
      </c>
      <c r="Q59" s="46">
        <v>44208</v>
      </c>
      <c r="R59" s="46"/>
      <c r="S59" s="21" t="s">
        <v>1256</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1252</v>
      </c>
      <c r="O60" s="11"/>
      <c r="P60" s="21" t="s">
        <v>1232</v>
      </c>
      <c r="Q60" s="46">
        <v>44208</v>
      </c>
      <c r="R60" s="46" t="s">
        <v>1239</v>
      </c>
      <c r="S60" s="21" t="s">
        <v>1262</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1253</v>
      </c>
      <c r="O61" s="11"/>
      <c r="P61" s="21" t="s">
        <v>1232</v>
      </c>
      <c r="Q61" s="46">
        <v>44208</v>
      </c>
      <c r="R61" s="46" t="s">
        <v>1239</v>
      </c>
      <c r="S61" s="21" t="s">
        <v>1260</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1254</v>
      </c>
      <c r="O62" s="11"/>
      <c r="P62" s="21" t="s">
        <v>1232</v>
      </c>
      <c r="Q62" s="46">
        <v>44208</v>
      </c>
      <c r="R62" s="46" t="s">
        <v>1239</v>
      </c>
      <c r="S62" s="21" t="s">
        <v>1260</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1281</v>
      </c>
      <c r="O63" s="11" t="s">
        <v>1066</v>
      </c>
      <c r="P63" s="21" t="s">
        <v>1232</v>
      </c>
      <c r="Q63" s="46">
        <v>44208</v>
      </c>
      <c r="R63" s="46" t="s">
        <v>1239</v>
      </c>
      <c r="S63" s="21" t="s">
        <v>1282</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1284</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1283</v>
      </c>
      <c r="O65" s="11" t="s">
        <v>1066</v>
      </c>
      <c r="P65" s="21" t="s">
        <v>84</v>
      </c>
      <c r="Q65" s="46">
        <v>44208</v>
      </c>
      <c r="R65" s="46" t="s">
        <v>1241</v>
      </c>
      <c r="S65" s="21" t="s">
        <v>1256</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1241</v>
      </c>
      <c r="S66" s="21" t="s">
        <v>1256</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1232</v>
      </c>
      <c r="Q67" s="46">
        <v>44208</v>
      </c>
      <c r="R67" s="46" t="s">
        <v>1239</v>
      </c>
      <c r="S67" s="21" t="s">
        <v>1260</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1284</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1284</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1284</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1241</v>
      </c>
      <c r="S71" s="21" t="s">
        <v>1256</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1232</v>
      </c>
      <c r="Q72" s="46">
        <v>44208</v>
      </c>
      <c r="R72" s="46" t="s">
        <v>1239</v>
      </c>
      <c r="S72" s="21" t="s">
        <v>1282</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1284</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1284</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1232</v>
      </c>
      <c r="Q75" s="46">
        <v>44208</v>
      </c>
      <c r="R75" s="46" t="s">
        <v>1239</v>
      </c>
      <c r="S75" s="21" t="s">
        <v>1260</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1284</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1284</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1284</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1284</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1284</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1284</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1284</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1284</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1244</v>
      </c>
      <c r="Q84" s="46">
        <v>44208</v>
      </c>
      <c r="R84" s="46" t="s">
        <v>1241</v>
      </c>
      <c r="S84" s="21" t="s">
        <v>1285</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1284</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1232</v>
      </c>
      <c r="Q86" s="46">
        <v>44208</v>
      </c>
      <c r="R86" s="46" t="s">
        <v>1239</v>
      </c>
      <c r="S86" s="21" t="s">
        <v>1260</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1284</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1232</v>
      </c>
      <c r="Q88" s="46">
        <v>44208</v>
      </c>
      <c r="R88" s="46" t="s">
        <v>1239</v>
      </c>
      <c r="S88" s="21" t="s">
        <v>1260</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1232</v>
      </c>
      <c r="Q89" s="46">
        <v>44208</v>
      </c>
      <c r="R89" s="46" t="s">
        <v>1239</v>
      </c>
      <c r="S89" s="21" t="s">
        <v>1260</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1232</v>
      </c>
      <c r="Q90" s="46">
        <v>44208</v>
      </c>
      <c r="R90" s="46" t="s">
        <v>1239</v>
      </c>
      <c r="S90" s="21" t="s">
        <v>1260</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1232</v>
      </c>
      <c r="Q91" s="46">
        <v>44208</v>
      </c>
      <c r="R91" s="46" t="s">
        <v>1239</v>
      </c>
      <c r="S91" s="21" t="s">
        <v>1260</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1232</v>
      </c>
      <c r="Q92" s="46">
        <v>44209</v>
      </c>
      <c r="R92" s="46" t="s">
        <v>1239</v>
      </c>
      <c r="S92" s="21" t="s">
        <v>1260</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1232</v>
      </c>
      <c r="Q93" s="46">
        <v>44209</v>
      </c>
      <c r="R93" s="46" t="s">
        <v>1239</v>
      </c>
      <c r="S93" s="21" t="s">
        <v>1260</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1232</v>
      </c>
      <c r="Q94" s="46">
        <v>44209</v>
      </c>
      <c r="R94" s="46" t="s">
        <v>1239</v>
      </c>
      <c r="S94" s="21" t="s">
        <v>1260</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1232</v>
      </c>
      <c r="Q95" s="46">
        <v>44209</v>
      </c>
      <c r="R95" s="46" t="s">
        <v>1239</v>
      </c>
      <c r="S95" s="21" t="s">
        <v>1260</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1232</v>
      </c>
      <c r="Q96" s="46">
        <v>44209</v>
      </c>
      <c r="R96" s="46" t="s">
        <v>1239</v>
      </c>
      <c r="S96" s="21" t="s">
        <v>1260</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1232</v>
      </c>
      <c r="Q97" s="46">
        <v>44209</v>
      </c>
      <c r="R97" s="46" t="s">
        <v>1239</v>
      </c>
      <c r="S97" s="21" t="s">
        <v>1260</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1232</v>
      </c>
      <c r="Q98" s="46">
        <v>44209</v>
      </c>
      <c r="R98" s="46" t="s">
        <v>1239</v>
      </c>
      <c r="S98" s="21" t="s">
        <v>1260</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1232</v>
      </c>
      <c r="Q99" s="46">
        <v>44209</v>
      </c>
      <c r="R99" s="46" t="s">
        <v>1239</v>
      </c>
      <c r="S99" s="21" t="s">
        <v>1260</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1232</v>
      </c>
      <c r="Q100" s="46">
        <v>44209</v>
      </c>
      <c r="R100" s="46" t="s">
        <v>1239</v>
      </c>
      <c r="S100" s="21" t="s">
        <v>1260</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1232</v>
      </c>
      <c r="Q101" s="46">
        <v>44209</v>
      </c>
      <c r="R101" s="46" t="s">
        <v>1239</v>
      </c>
      <c r="S101" s="21" t="s">
        <v>1260</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1232</v>
      </c>
      <c r="Q102" s="46">
        <v>44209</v>
      </c>
      <c r="R102" s="46" t="s">
        <v>1239</v>
      </c>
      <c r="S102" s="21" t="s">
        <v>1260</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1232</v>
      </c>
      <c r="Q103" s="46">
        <v>44209</v>
      </c>
      <c r="R103" s="46" t="s">
        <v>1239</v>
      </c>
      <c r="S103" s="21" t="s">
        <v>1260</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1232</v>
      </c>
      <c r="Q109" s="46">
        <v>44209</v>
      </c>
      <c r="R109" s="46" t="s">
        <v>1239</v>
      </c>
      <c r="S109" s="21" t="s">
        <v>1260</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1232</v>
      </c>
      <c r="Q111" s="46">
        <v>44209</v>
      </c>
      <c r="R111" s="46" t="s">
        <v>1239</v>
      </c>
      <c r="S111" s="21" t="s">
        <v>1260</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1232</v>
      </c>
      <c r="Q113" s="46">
        <v>44209</v>
      </c>
      <c r="R113" s="46" t="s">
        <v>1239</v>
      </c>
      <c r="S113" s="21" t="s">
        <v>1260</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1232</v>
      </c>
      <c r="Q114" s="46">
        <v>44209</v>
      </c>
      <c r="R114" s="46" t="s">
        <v>1239</v>
      </c>
      <c r="S114" s="21" t="s">
        <v>1260</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1232</v>
      </c>
      <c r="Q115" s="46">
        <v>44209</v>
      </c>
      <c r="R115" s="46" t="s">
        <v>1239</v>
      </c>
      <c r="S115" s="21" t="s">
        <v>1260</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1232</v>
      </c>
      <c r="Q116" s="46">
        <v>44209</v>
      </c>
      <c r="R116" s="46" t="s">
        <v>1239</v>
      </c>
      <c r="S116" s="21" t="s">
        <v>1260</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1232</v>
      </c>
      <c r="Q119" s="46">
        <v>44209</v>
      </c>
      <c r="R119" s="46" t="s">
        <v>1239</v>
      </c>
      <c r="S119" s="21" t="s">
        <v>1260</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1232</v>
      </c>
      <c r="Q120" s="46">
        <v>44209</v>
      </c>
      <c r="R120" s="46" t="s">
        <v>1239</v>
      </c>
      <c r="S120" s="21" t="s">
        <v>1260</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1232</v>
      </c>
      <c r="Q121" s="46">
        <v>44209</v>
      </c>
      <c r="R121" s="46" t="s">
        <v>1239</v>
      </c>
      <c r="S121" s="21" t="s">
        <v>1260</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1232</v>
      </c>
      <c r="Q122" s="46">
        <v>44209</v>
      </c>
      <c r="R122" s="46" t="s">
        <v>1239</v>
      </c>
      <c r="S122" s="21" t="s">
        <v>1260</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
        <v>1211</v>
      </c>
      <c r="O123" s="21" t="s">
        <v>1066</v>
      </c>
      <c r="P123" s="21" t="s">
        <v>1232</v>
      </c>
      <c r="Q123" s="46">
        <v>44166</v>
      </c>
      <c r="R123" s="46"/>
      <c r="S123" s="21" t="s">
        <v>1233</v>
      </c>
    </row>
    <row r="124" spans="1:19" ht="14.25" customHeight="1" x14ac:dyDescent="0.3">
      <c r="A124" s="28">
        <v>2</v>
      </c>
      <c r="B124" s="26"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
        <v>1211</v>
      </c>
      <c r="O125" s="21" t="s">
        <v>1066</v>
      </c>
      <c r="P125" s="21" t="s">
        <v>1232</v>
      </c>
      <c r="Q125" s="46">
        <v>44166</v>
      </c>
      <c r="R125" s="46"/>
      <c r="S125" s="21" t="s">
        <v>1233</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
        <v>1212</v>
      </c>
      <c r="O126" s="21" t="s">
        <v>1066</v>
      </c>
      <c r="P126" s="21" t="s">
        <v>1244</v>
      </c>
      <c r="Q126" s="46">
        <v>44182</v>
      </c>
      <c r="R126" s="46" t="s">
        <v>1241</v>
      </c>
      <c r="S126" s="21" t="s">
        <v>1243</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
        <v>1212</v>
      </c>
      <c r="O127" s="21" t="s">
        <v>1066</v>
      </c>
      <c r="P127" s="21" t="s">
        <v>1244</v>
      </c>
      <c r="Q127" s="46">
        <v>44182</v>
      </c>
      <c r="R127" s="46" t="s">
        <v>1241</v>
      </c>
      <c r="S127" s="21" t="s">
        <v>1243</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
        <v>1212</v>
      </c>
      <c r="O128" s="21" t="s">
        <v>1066</v>
      </c>
      <c r="P128" s="21" t="s">
        <v>1244</v>
      </c>
      <c r="Q128" s="46">
        <v>44182</v>
      </c>
      <c r="R128" s="46" t="s">
        <v>1241</v>
      </c>
      <c r="S128" s="21" t="s">
        <v>1243</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
        <v>1212</v>
      </c>
      <c r="O129" s="21" t="s">
        <v>1066</v>
      </c>
      <c r="P129" s="21" t="s">
        <v>1244</v>
      </c>
      <c r="Q129" s="46">
        <v>44182</v>
      </c>
      <c r="R129" s="46" t="s">
        <v>1241</v>
      </c>
      <c r="S129" s="21" t="s">
        <v>1243</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
        <v>1212</v>
      </c>
      <c r="O130" s="21" t="s">
        <v>1066</v>
      </c>
      <c r="P130" s="21" t="s">
        <v>1244</v>
      </c>
      <c r="Q130" s="46">
        <v>44182</v>
      </c>
      <c r="R130" s="46" t="s">
        <v>1241</v>
      </c>
      <c r="S130" s="21" t="s">
        <v>1243</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
        <v>1212</v>
      </c>
      <c r="O134" s="21" t="s">
        <v>1066</v>
      </c>
      <c r="P134" s="21" t="s">
        <v>1244</v>
      </c>
      <c r="Q134" s="46">
        <v>44182</v>
      </c>
      <c r="R134" s="46" t="s">
        <v>1241</v>
      </c>
      <c r="S134" s="21" t="s">
        <v>1243</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
        <v>1212</v>
      </c>
      <c r="O135" s="21" t="s">
        <v>1066</v>
      </c>
      <c r="P135" s="21" t="s">
        <v>1244</v>
      </c>
      <c r="Q135" s="46">
        <v>44182</v>
      </c>
      <c r="R135" s="46" t="s">
        <v>1241</v>
      </c>
      <c r="S135" s="21" t="s">
        <v>1243</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1216</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1241</v>
      </c>
      <c r="S141" s="21" t="s">
        <v>1245</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
        <v>1212</v>
      </c>
      <c r="O144" s="21" t="s">
        <v>1066</v>
      </c>
      <c r="P144" s="21" t="s">
        <v>1244</v>
      </c>
      <c r="Q144" s="46">
        <v>44182</v>
      </c>
      <c r="R144" s="46" t="s">
        <v>1241</v>
      </c>
      <c r="S144" s="21" t="s">
        <v>1243</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
        <v>1212</v>
      </c>
      <c r="O146" s="21" t="s">
        <v>1066</v>
      </c>
      <c r="P146" s="21" t="s">
        <v>1244</v>
      </c>
      <c r="Q146" s="46">
        <v>44182</v>
      </c>
      <c r="R146" s="46" t="s">
        <v>1241</v>
      </c>
      <c r="S146" s="21" t="s">
        <v>1243</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
        <v>1212</v>
      </c>
      <c r="O147" s="21" t="s">
        <v>1066</v>
      </c>
      <c r="P147" s="21" t="s">
        <v>1244</v>
      </c>
      <c r="Q147" s="46">
        <v>44182</v>
      </c>
      <c r="R147" s="46" t="s">
        <v>1241</v>
      </c>
      <c r="S147" s="21" t="s">
        <v>1243</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11" t="s">
        <v>1217</v>
      </c>
      <c r="O148" s="25" t="s">
        <v>1066</v>
      </c>
      <c r="P148" s="21" t="s">
        <v>1244</v>
      </c>
      <c r="Q148" s="46">
        <v>44166</v>
      </c>
      <c r="R148" s="46" t="s">
        <v>1241</v>
      </c>
      <c r="S148" s="21" t="s">
        <v>1236</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
        <v>1217</v>
      </c>
      <c r="O149" s="25" t="s">
        <v>1066</v>
      </c>
      <c r="P149" s="21" t="s">
        <v>1244</v>
      </c>
      <c r="Q149" s="46">
        <v>44166</v>
      </c>
      <c r="R149" s="46" t="s">
        <v>1241</v>
      </c>
      <c r="S149" s="21" t="s">
        <v>1236</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
        <v>1217</v>
      </c>
      <c r="O150" s="25" t="s">
        <v>1066</v>
      </c>
      <c r="P150" s="21" t="s">
        <v>1244</v>
      </c>
      <c r="Q150" s="46">
        <v>44166</v>
      </c>
      <c r="R150" s="46" t="s">
        <v>1241</v>
      </c>
      <c r="S150" s="21" t="s">
        <v>1236</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
        <v>1217</v>
      </c>
      <c r="O152" s="25" t="s">
        <v>1066</v>
      </c>
      <c r="P152" s="21" t="s">
        <v>1244</v>
      </c>
      <c r="Q152" s="46">
        <v>44166</v>
      </c>
      <c r="R152" s="46" t="s">
        <v>1241</v>
      </c>
      <c r="S152" s="21" t="s">
        <v>1236</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
        <v>1242</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
        <v>1215</v>
      </c>
      <c r="O156" s="25" t="s">
        <v>1066</v>
      </c>
      <c r="P156" s="21" t="s">
        <v>84</v>
      </c>
      <c r="Q156" s="46">
        <v>44182</v>
      </c>
      <c r="R156" s="46" t="s">
        <v>1241</v>
      </c>
      <c r="S156" s="21" t="s">
        <v>1245</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
        <v>1215</v>
      </c>
      <c r="O157" s="25" t="s">
        <v>1066</v>
      </c>
      <c r="P157" s="21" t="s">
        <v>84</v>
      </c>
      <c r="Q157" s="46">
        <v>44182</v>
      </c>
      <c r="R157" s="46" t="s">
        <v>1241</v>
      </c>
      <c r="S157" s="21" t="s">
        <v>1245</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1217</v>
      </c>
      <c r="O159" s="25" t="s">
        <v>1066</v>
      </c>
      <c r="P159" s="21" t="s">
        <v>1244</v>
      </c>
      <c r="Q159" s="46">
        <v>44166</v>
      </c>
      <c r="R159" s="46" t="s">
        <v>1241</v>
      </c>
      <c r="S159" s="21" t="s">
        <v>1236</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1244</v>
      </c>
      <c r="Q162" s="46">
        <v>44182</v>
      </c>
      <c r="R162" s="46" t="s">
        <v>1241</v>
      </c>
      <c r="S162" s="21" t="s">
        <v>1243</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1217</v>
      </c>
      <c r="O166" s="25" t="s">
        <v>1066</v>
      </c>
      <c r="P166" s="21" t="s">
        <v>1244</v>
      </c>
      <c r="Q166" s="46">
        <v>44166</v>
      </c>
      <c r="R166" s="46" t="s">
        <v>1241</v>
      </c>
      <c r="S166" s="21" t="s">
        <v>1236</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1217</v>
      </c>
      <c r="O167" s="25" t="s">
        <v>1066</v>
      </c>
      <c r="P167" s="21" t="s">
        <v>1244</v>
      </c>
      <c r="Q167" s="46">
        <v>44166</v>
      </c>
      <c r="R167" s="46" t="s">
        <v>1241</v>
      </c>
      <c r="S167" s="21" t="s">
        <v>1236</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1241</v>
      </c>
      <c r="S168" s="21" t="s">
        <v>1245</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1218</v>
      </c>
      <c r="O170" s="11" t="s">
        <v>1066</v>
      </c>
      <c r="P170" s="21" t="s">
        <v>1244</v>
      </c>
      <c r="Q170" s="46">
        <v>44182</v>
      </c>
      <c r="R170" s="46" t="s">
        <v>1241</v>
      </c>
      <c r="S170" s="21" t="s">
        <v>1246</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1218</v>
      </c>
      <c r="O171" s="21" t="s">
        <v>1066</v>
      </c>
      <c r="P171" s="21" t="s">
        <v>1244</v>
      </c>
      <c r="Q171" s="46">
        <v>44182</v>
      </c>
      <c r="R171" s="46" t="s">
        <v>1241</v>
      </c>
      <c r="S171" s="21" t="s">
        <v>1246</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1218</v>
      </c>
      <c r="O172" s="21" t="s">
        <v>1066</v>
      </c>
      <c r="P172" s="21" t="s">
        <v>1244</v>
      </c>
      <c r="Q172" s="46">
        <v>44182</v>
      </c>
      <c r="R172" s="46" t="s">
        <v>1241</v>
      </c>
      <c r="S172" s="21" t="s">
        <v>1246</v>
      </c>
    </row>
    <row r="173" spans="1:19" ht="14.25" customHeight="1" x14ac:dyDescent="0.3">
      <c r="A173" s="27">
        <v>5</v>
      </c>
      <c r="B173" s="41" t="s">
        <v>557</v>
      </c>
      <c r="C173" s="21" t="s">
        <v>1219</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1232</v>
      </c>
      <c r="Q220" s="46">
        <v>44166</v>
      </c>
      <c r="R220" s="46"/>
      <c r="S220" s="21" t="s">
        <v>1233</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1220</v>
      </c>
      <c r="O222" s="11" t="s">
        <v>1066</v>
      </c>
      <c r="P222" s="21" t="s">
        <v>1244</v>
      </c>
      <c r="Q222" s="46">
        <v>44166</v>
      </c>
      <c r="R222" s="46"/>
      <c r="S222" s="21" t="s">
        <v>1235</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1220</v>
      </c>
      <c r="O223" s="21" t="s">
        <v>1066</v>
      </c>
      <c r="P223" s="21" t="s">
        <v>1244</v>
      </c>
      <c r="Q223" s="46">
        <v>44166</v>
      </c>
      <c r="R223" s="46"/>
      <c r="S223" s="21" t="s">
        <v>1235</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1220</v>
      </c>
      <c r="O224" s="21" t="s">
        <v>1066</v>
      </c>
      <c r="P224" s="21" t="s">
        <v>1244</v>
      </c>
      <c r="Q224" s="46">
        <v>44166</v>
      </c>
      <c r="R224" s="46"/>
      <c r="S224" s="21" t="s">
        <v>1235</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1220</v>
      </c>
      <c r="O225" s="21" t="s">
        <v>1066</v>
      </c>
      <c r="P225" s="21" t="s">
        <v>1244</v>
      </c>
      <c r="Q225" s="46">
        <v>44166</v>
      </c>
      <c r="R225" s="46"/>
      <c r="S225" s="21" t="s">
        <v>1235</v>
      </c>
    </row>
    <row r="226" spans="1:19" ht="14.25" customHeight="1" x14ac:dyDescent="0.3">
      <c r="A226" s="29">
        <v>8</v>
      </c>
      <c r="B226" s="21" t="s">
        <v>283</v>
      </c>
      <c r="C226" s="21" t="s">
        <v>1221</v>
      </c>
      <c r="D226" s="21" t="s">
        <v>461</v>
      </c>
      <c r="E226" s="33" t="s">
        <v>12</v>
      </c>
      <c r="F226" s="34" t="s">
        <v>24</v>
      </c>
      <c r="G226" s="25" t="s">
        <v>24</v>
      </c>
      <c r="H226" s="25" t="s">
        <v>24</v>
      </c>
      <c r="I226" s="25" t="s">
        <v>24</v>
      </c>
      <c r="J226" s="25" t="s">
        <v>24</v>
      </c>
      <c r="K226" s="25" t="s">
        <v>24</v>
      </c>
      <c r="L226" s="25" t="s">
        <v>24</v>
      </c>
      <c r="M226" s="25" t="s">
        <v>24</v>
      </c>
      <c r="N226" s="21" t="s">
        <v>1220</v>
      </c>
      <c r="O226" s="21" t="s">
        <v>1066</v>
      </c>
      <c r="P226" s="21" t="s">
        <v>1244</v>
      </c>
      <c r="Q226" s="46">
        <v>44166</v>
      </c>
      <c r="R226" s="46"/>
      <c r="S226" s="21" t="s">
        <v>1235</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1220</v>
      </c>
      <c r="O227" s="21" t="s">
        <v>1066</v>
      </c>
      <c r="P227" s="21" t="s">
        <v>1244</v>
      </c>
      <c r="Q227" s="46">
        <v>44166</v>
      </c>
      <c r="R227" s="46"/>
      <c r="S227" s="21" t="s">
        <v>1235</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1220</v>
      </c>
      <c r="O228" s="21" t="s">
        <v>1066</v>
      </c>
      <c r="P228" s="21" t="s">
        <v>1244</v>
      </c>
      <c r="Q228" s="46">
        <v>44166</v>
      </c>
      <c r="R228" s="46"/>
      <c r="S228" s="21" t="s">
        <v>1235</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1220</v>
      </c>
      <c r="O229" s="21" t="s">
        <v>1066</v>
      </c>
      <c r="P229" s="21" t="s">
        <v>1244</v>
      </c>
      <c r="Q229" s="46">
        <v>44166</v>
      </c>
      <c r="R229" s="46"/>
      <c r="S229" s="21" t="s">
        <v>1235</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1220</v>
      </c>
      <c r="O230" s="21" t="s">
        <v>1066</v>
      </c>
      <c r="P230" s="21" t="s">
        <v>1244</v>
      </c>
      <c r="Q230" s="46">
        <v>44166</v>
      </c>
      <c r="R230" s="46"/>
      <c r="S230" s="21" t="s">
        <v>1235</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1220</v>
      </c>
      <c r="O231" s="21" t="s">
        <v>1066</v>
      </c>
      <c r="P231" s="21" t="s">
        <v>1244</v>
      </c>
      <c r="Q231" s="46">
        <v>44166</v>
      </c>
      <c r="R231" s="46"/>
      <c r="S231" s="21" t="s">
        <v>1235</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1220</v>
      </c>
      <c r="O232" s="21" t="s">
        <v>1066</v>
      </c>
      <c r="P232" s="21" t="s">
        <v>1244</v>
      </c>
      <c r="Q232" s="46">
        <v>44166</v>
      </c>
      <c r="R232" s="46"/>
      <c r="S232" s="21" t="s">
        <v>1235</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1220</v>
      </c>
      <c r="O233" s="21" t="s">
        <v>1066</v>
      </c>
      <c r="P233" s="21" t="s">
        <v>1244</v>
      </c>
      <c r="Q233" s="46">
        <v>44166</v>
      </c>
      <c r="R233" s="46"/>
      <c r="S233" s="21" t="s">
        <v>1235</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1220</v>
      </c>
      <c r="O234" s="21" t="s">
        <v>1066</v>
      </c>
      <c r="P234" s="21" t="s">
        <v>1244</v>
      </c>
      <c r="Q234" s="46">
        <v>44166</v>
      </c>
      <c r="R234" s="46"/>
      <c r="S234" s="21" t="s">
        <v>1235</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1220</v>
      </c>
      <c r="O235" s="21" t="s">
        <v>1066</v>
      </c>
      <c r="P235" s="21" t="s">
        <v>1244</v>
      </c>
      <c r="Q235" s="46">
        <v>44166</v>
      </c>
      <c r="R235" s="46"/>
      <c r="S235" s="21" t="s">
        <v>1235</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1220</v>
      </c>
      <c r="O236" s="21" t="s">
        <v>1066</v>
      </c>
      <c r="P236" s="21" t="s">
        <v>1244</v>
      </c>
      <c r="Q236" s="46">
        <v>44166</v>
      </c>
      <c r="R236" s="46"/>
      <c r="S236" s="21" t="s">
        <v>1235</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1220</v>
      </c>
      <c r="O237" s="21" t="s">
        <v>1066</v>
      </c>
      <c r="P237" s="21" t="s">
        <v>1244</v>
      </c>
      <c r="Q237" s="46">
        <v>44166</v>
      </c>
      <c r="R237" s="46"/>
      <c r="S237" s="21" t="s">
        <v>1235</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1220</v>
      </c>
      <c r="O238" s="21" t="s">
        <v>1066</v>
      </c>
      <c r="P238" s="21" t="s">
        <v>1244</v>
      </c>
      <c r="Q238" s="46">
        <v>44166</v>
      </c>
      <c r="R238" s="46"/>
      <c r="S238" s="21" t="s">
        <v>1235</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1220</v>
      </c>
      <c r="O239" s="21" t="s">
        <v>1066</v>
      </c>
      <c r="P239" s="21" t="s">
        <v>1244</v>
      </c>
      <c r="Q239" s="46">
        <v>44166</v>
      </c>
      <c r="R239" s="46"/>
      <c r="S239" s="21" t="s">
        <v>1235</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1220</v>
      </c>
      <c r="O240" s="21" t="s">
        <v>1066</v>
      </c>
      <c r="P240" s="21" t="s">
        <v>1244</v>
      </c>
      <c r="Q240" s="46">
        <v>44166</v>
      </c>
      <c r="R240" s="46"/>
      <c r="S240" s="21" t="s">
        <v>1235</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1220</v>
      </c>
      <c r="O241" s="21" t="s">
        <v>1066</v>
      </c>
      <c r="P241" s="21" t="s">
        <v>1244</v>
      </c>
      <c r="Q241" s="46">
        <v>44166</v>
      </c>
      <c r="R241" s="46"/>
      <c r="S241" s="21" t="s">
        <v>1235</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1220</v>
      </c>
      <c r="O242" s="21" t="s">
        <v>1066</v>
      </c>
      <c r="P242" s="21" t="s">
        <v>1244</v>
      </c>
      <c r="Q242" s="46">
        <v>44166</v>
      </c>
      <c r="R242" s="46"/>
      <c r="S242" s="21" t="s">
        <v>1235</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1220</v>
      </c>
      <c r="O243" s="21" t="s">
        <v>1066</v>
      </c>
      <c r="P243" s="21" t="s">
        <v>1244</v>
      </c>
      <c r="Q243" s="46">
        <v>44166</v>
      </c>
      <c r="R243" s="46"/>
      <c r="S243" s="21" t="s">
        <v>1235</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1220</v>
      </c>
      <c r="O244" s="21" t="s">
        <v>1066</v>
      </c>
      <c r="P244" s="21" t="s">
        <v>1244</v>
      </c>
      <c r="Q244" s="46">
        <v>44166</v>
      </c>
      <c r="R244" s="46"/>
      <c r="S244" s="21" t="s">
        <v>1235</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1220</v>
      </c>
      <c r="O245" s="21" t="s">
        <v>1066</v>
      </c>
      <c r="P245" s="21" t="s">
        <v>1244</v>
      </c>
      <c r="Q245" s="46">
        <v>44166</v>
      </c>
      <c r="R245" s="46"/>
      <c r="S245" s="21" t="s">
        <v>1235</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1220</v>
      </c>
      <c r="O246" s="21" t="s">
        <v>1066</v>
      </c>
      <c r="P246" s="21" t="s">
        <v>1244</v>
      </c>
      <c r="Q246" s="46">
        <v>44166</v>
      </c>
      <c r="R246" s="46"/>
      <c r="S246" s="21" t="s">
        <v>1235</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1220</v>
      </c>
      <c r="O247" s="21" t="s">
        <v>1066</v>
      </c>
      <c r="P247" s="21" t="s">
        <v>1244</v>
      </c>
      <c r="Q247" s="46">
        <v>44166</v>
      </c>
      <c r="R247" s="46"/>
      <c r="S247" s="21" t="s">
        <v>1235</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1220</v>
      </c>
      <c r="O248" s="21" t="s">
        <v>1066</v>
      </c>
      <c r="P248" s="21" t="s">
        <v>1244</v>
      </c>
      <c r="Q248" s="46">
        <v>44166</v>
      </c>
      <c r="R248" s="46"/>
      <c r="S248" s="21" t="s">
        <v>1235</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1220</v>
      </c>
      <c r="O249" s="21" t="s">
        <v>1066</v>
      </c>
      <c r="P249" s="21" t="s">
        <v>1244</v>
      </c>
      <c r="Q249" s="46">
        <v>44166</v>
      </c>
      <c r="R249" s="46"/>
      <c r="S249" s="21" t="s">
        <v>1235</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1220</v>
      </c>
      <c r="O250" s="21" t="s">
        <v>1066</v>
      </c>
      <c r="P250" s="21" t="s">
        <v>1244</v>
      </c>
      <c r="Q250" s="46">
        <v>44166</v>
      </c>
      <c r="R250" s="46"/>
      <c r="S250" s="21" t="s">
        <v>1235</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1220</v>
      </c>
      <c r="O251" s="21" t="s">
        <v>1066</v>
      </c>
      <c r="P251" s="21" t="s">
        <v>1244</v>
      </c>
      <c r="Q251" s="46">
        <v>44166</v>
      </c>
      <c r="R251" s="46"/>
      <c r="S251" s="21" t="s">
        <v>1235</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1220</v>
      </c>
      <c r="O252" s="21" t="s">
        <v>1066</v>
      </c>
      <c r="P252" s="21" t="s">
        <v>1244</v>
      </c>
      <c r="Q252" s="46">
        <v>44166</v>
      </c>
      <c r="R252" s="46"/>
      <c r="S252" s="21" t="s">
        <v>1235</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1220</v>
      </c>
      <c r="O253" s="21" t="s">
        <v>1066</v>
      </c>
      <c r="P253" s="21" t="s">
        <v>1244</v>
      </c>
      <c r="Q253" s="46">
        <v>44166</v>
      </c>
      <c r="R253" s="46"/>
      <c r="S253" s="21" t="s">
        <v>1235</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1220</v>
      </c>
      <c r="O254" s="21" t="s">
        <v>1066</v>
      </c>
      <c r="P254" s="21" t="s">
        <v>1244</v>
      </c>
      <c r="Q254" s="46">
        <v>44166</v>
      </c>
      <c r="R254" s="46"/>
      <c r="S254" s="21" t="s">
        <v>1235</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1220</v>
      </c>
      <c r="O255" s="21" t="s">
        <v>1066</v>
      </c>
      <c r="P255" s="21" t="s">
        <v>1244</v>
      </c>
      <c r="Q255" s="46">
        <v>44166</v>
      </c>
      <c r="R255" s="46"/>
      <c r="S255" s="21" t="s">
        <v>1235</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1220</v>
      </c>
      <c r="O256" s="21" t="s">
        <v>1066</v>
      </c>
      <c r="P256" s="21" t="s">
        <v>1244</v>
      </c>
      <c r="Q256" s="46">
        <v>44166</v>
      </c>
      <c r="R256" s="46"/>
      <c r="S256" s="21" t="s">
        <v>1235</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1220</v>
      </c>
      <c r="O257" s="21" t="s">
        <v>1066</v>
      </c>
      <c r="P257" s="21" t="s">
        <v>1244</v>
      </c>
      <c r="Q257" s="46">
        <v>44166</v>
      </c>
      <c r="R257" s="46"/>
      <c r="S257" s="21" t="s">
        <v>1235</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1220</v>
      </c>
      <c r="O258" s="21" t="s">
        <v>1066</v>
      </c>
      <c r="P258" s="21" t="s">
        <v>1244</v>
      </c>
      <c r="Q258" s="46">
        <v>44166</v>
      </c>
      <c r="R258" s="46"/>
      <c r="S258" s="21" t="s">
        <v>1235</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1220</v>
      </c>
      <c r="O259" s="21" t="s">
        <v>1066</v>
      </c>
      <c r="P259" s="21" t="s">
        <v>1244</v>
      </c>
      <c r="Q259" s="46">
        <v>44166</v>
      </c>
      <c r="R259" s="46"/>
      <c r="S259" s="21" t="s">
        <v>1235</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1220</v>
      </c>
      <c r="O260" s="21" t="s">
        <v>1066</v>
      </c>
      <c r="P260" s="21" t="s">
        <v>1244</v>
      </c>
      <c r="Q260" s="46">
        <v>44166</v>
      </c>
      <c r="R260" s="46"/>
      <c r="S260" s="21" t="s">
        <v>1235</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1220</v>
      </c>
      <c r="O261" s="21" t="s">
        <v>1066</v>
      </c>
      <c r="P261" s="21" t="s">
        <v>1244</v>
      </c>
      <c r="Q261" s="46">
        <v>44166</v>
      </c>
      <c r="R261" s="46"/>
      <c r="S261" s="21" t="s">
        <v>1235</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1220</v>
      </c>
      <c r="O262" s="21" t="s">
        <v>1066</v>
      </c>
      <c r="P262" s="21" t="s">
        <v>1244</v>
      </c>
      <c r="Q262" s="46">
        <v>44166</v>
      </c>
      <c r="R262" s="46"/>
      <c r="S262" s="21" t="s">
        <v>1235</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1220</v>
      </c>
      <c r="O263" s="21" t="s">
        <v>1066</v>
      </c>
      <c r="P263" s="21" t="s">
        <v>1244</v>
      </c>
      <c r="Q263" s="46">
        <v>44166</v>
      </c>
      <c r="R263" s="46"/>
      <c r="S263" s="21" t="s">
        <v>1235</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1220</v>
      </c>
      <c r="O264" s="21" t="s">
        <v>1066</v>
      </c>
      <c r="P264" s="21" t="s">
        <v>1244</v>
      </c>
      <c r="Q264" s="46">
        <v>44166</v>
      </c>
      <c r="R264" s="46"/>
      <c r="S264" s="21" t="s">
        <v>1235</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1220</v>
      </c>
      <c r="O265" s="21" t="s">
        <v>1066</v>
      </c>
      <c r="P265" s="21" t="s">
        <v>1244</v>
      </c>
      <c r="Q265" s="46">
        <v>44166</v>
      </c>
      <c r="R265" s="46"/>
      <c r="S265" s="21" t="s">
        <v>1235</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1220</v>
      </c>
      <c r="O266" s="21" t="s">
        <v>1066</v>
      </c>
      <c r="P266" s="21" t="s">
        <v>1244</v>
      </c>
      <c r="Q266" s="46">
        <v>44166</v>
      </c>
      <c r="R266" s="46"/>
      <c r="S266" s="21" t="s">
        <v>1235</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1220</v>
      </c>
      <c r="O267" s="21" t="s">
        <v>1066</v>
      </c>
      <c r="P267" s="21" t="s">
        <v>1244</v>
      </c>
      <c r="Q267" s="46">
        <v>44166</v>
      </c>
      <c r="R267" s="46"/>
      <c r="S267" s="21" t="s">
        <v>1235</v>
      </c>
    </row>
    <row r="268" spans="1:19" ht="14.25" customHeight="1" x14ac:dyDescent="0.3">
      <c r="A268" s="29">
        <v>8</v>
      </c>
      <c r="B268" s="42" t="s">
        <v>358</v>
      </c>
      <c r="C268" s="21" t="s">
        <v>1222</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1223</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1241</v>
      </c>
      <c r="S269" s="21" t="s">
        <v>1245</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1241</v>
      </c>
      <c r="S270" s="21" t="s">
        <v>1245</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1241</v>
      </c>
      <c r="S271" s="21" t="s">
        <v>1245</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1220</v>
      </c>
      <c r="O272" s="21" t="s">
        <v>1066</v>
      </c>
      <c r="P272" s="21" t="s">
        <v>1244</v>
      </c>
      <c r="Q272" s="46">
        <v>44166</v>
      </c>
      <c r="R272" s="46"/>
      <c r="S272" s="21" t="s">
        <v>1235</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1220</v>
      </c>
      <c r="O273" s="21" t="s">
        <v>1066</v>
      </c>
      <c r="P273" s="21" t="s">
        <v>1244</v>
      </c>
      <c r="Q273" s="46">
        <v>44166</v>
      </c>
      <c r="R273" s="46"/>
      <c r="S273" s="21" t="s">
        <v>1235</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1220</v>
      </c>
      <c r="O276" s="21" t="s">
        <v>1066</v>
      </c>
      <c r="P276" s="21" t="s">
        <v>1244</v>
      </c>
      <c r="Q276" s="46">
        <v>44166</v>
      </c>
      <c r="R276" s="46"/>
      <c r="S276" s="21" t="s">
        <v>1235</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1220</v>
      </c>
      <c r="O277" s="21" t="s">
        <v>1066</v>
      </c>
      <c r="P277" s="21" t="s">
        <v>1244</v>
      </c>
      <c r="Q277" s="46">
        <v>44166</v>
      </c>
      <c r="R277" s="46"/>
      <c r="S277" s="21" t="s">
        <v>1235</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1220</v>
      </c>
      <c r="O278" s="21" t="s">
        <v>1066</v>
      </c>
      <c r="P278" s="21" t="s">
        <v>1244</v>
      </c>
      <c r="Q278" s="46">
        <v>44166</v>
      </c>
      <c r="R278" s="46"/>
      <c r="S278" s="21" t="s">
        <v>1235</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1220</v>
      </c>
      <c r="O279" s="21" t="s">
        <v>1066</v>
      </c>
      <c r="P279" s="21" t="s">
        <v>1244</v>
      </c>
      <c r="Q279" s="46">
        <v>44166</v>
      </c>
      <c r="R279" s="46"/>
      <c r="S279" s="21" t="s">
        <v>1235</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1220</v>
      </c>
      <c r="O284" s="21" t="s">
        <v>1066</v>
      </c>
      <c r="P284" s="21" t="s">
        <v>1244</v>
      </c>
      <c r="Q284" s="46">
        <v>44166</v>
      </c>
      <c r="R284" s="46"/>
      <c r="S284" s="21" t="s">
        <v>1235</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1220</v>
      </c>
      <c r="O288" s="21" t="s">
        <v>1066</v>
      </c>
      <c r="P288" s="21" t="s">
        <v>1244</v>
      </c>
      <c r="Q288" s="46">
        <v>44166</v>
      </c>
      <c r="R288" s="46"/>
      <c r="S288" s="21" t="s">
        <v>1235</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1220</v>
      </c>
      <c r="O289" s="21" t="s">
        <v>1066</v>
      </c>
      <c r="P289" s="21" t="s">
        <v>1244</v>
      </c>
      <c r="Q289" s="46">
        <v>44166</v>
      </c>
      <c r="R289" s="46"/>
      <c r="S289" s="21" t="s">
        <v>1235</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1220</v>
      </c>
      <c r="O290" s="21" t="s">
        <v>1066</v>
      </c>
      <c r="P290" s="21" t="s">
        <v>1244</v>
      </c>
      <c r="Q290" s="46">
        <v>44166</v>
      </c>
      <c r="R290" s="46"/>
      <c r="S290" s="21" t="s">
        <v>1235</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1220</v>
      </c>
      <c r="O291" s="21" t="s">
        <v>1066</v>
      </c>
      <c r="P291" s="21" t="s">
        <v>1244</v>
      </c>
      <c r="Q291" s="46">
        <v>44166</v>
      </c>
      <c r="R291" s="46"/>
      <c r="S291" s="21" t="s">
        <v>1235</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1220</v>
      </c>
      <c r="O292" s="21" t="s">
        <v>1066</v>
      </c>
      <c r="P292" s="21" t="s">
        <v>1244</v>
      </c>
      <c r="Q292" s="46">
        <v>44166</v>
      </c>
      <c r="R292" s="46"/>
      <c r="S292" s="21" t="s">
        <v>1235</v>
      </c>
    </row>
    <row r="293" spans="1:19" ht="14.25" customHeight="1" x14ac:dyDescent="0.3">
      <c r="A293" s="29">
        <v>8</v>
      </c>
      <c r="B293" s="21" t="s">
        <v>616</v>
      </c>
      <c r="C293" s="21" t="s">
        <v>1224</v>
      </c>
      <c r="D293" s="21" t="s">
        <v>461</v>
      </c>
      <c r="E293" s="22" t="s">
        <v>12</v>
      </c>
      <c r="F293" s="31" t="s">
        <v>24</v>
      </c>
      <c r="G293" s="24" t="s">
        <v>24</v>
      </c>
      <c r="H293" s="24" t="s">
        <v>24</v>
      </c>
      <c r="I293" s="24" t="s">
        <v>24</v>
      </c>
      <c r="J293" s="24" t="s">
        <v>24</v>
      </c>
      <c r="K293" s="24" t="s">
        <v>24</v>
      </c>
      <c r="L293" s="25" t="s">
        <v>24</v>
      </c>
      <c r="M293" s="25" t="s">
        <v>24</v>
      </c>
      <c r="N293" s="21" t="s">
        <v>1220</v>
      </c>
      <c r="O293" s="21" t="s">
        <v>1066</v>
      </c>
      <c r="P293" s="21" t="s">
        <v>1244</v>
      </c>
      <c r="Q293" s="46">
        <v>44166</v>
      </c>
      <c r="R293" s="46"/>
      <c r="S293" s="21" t="s">
        <v>1235</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1220</v>
      </c>
      <c r="O294" s="21" t="s">
        <v>1066</v>
      </c>
      <c r="P294" s="21" t="s">
        <v>1244</v>
      </c>
      <c r="Q294" s="46">
        <v>44166</v>
      </c>
      <c r="R294" s="46"/>
      <c r="S294" s="21" t="s">
        <v>1235</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1241</v>
      </c>
      <c r="S295" s="21" t="s">
        <v>1245</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1220</v>
      </c>
      <c r="O296" s="21" t="s">
        <v>1066</v>
      </c>
      <c r="P296" s="21" t="s">
        <v>1244</v>
      </c>
      <c r="Q296" s="46">
        <v>44166</v>
      </c>
      <c r="R296" s="46"/>
      <c r="S296" s="21" t="s">
        <v>1235</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1225</v>
      </c>
      <c r="O302" s="11" t="s">
        <v>1066</v>
      </c>
      <c r="P302" s="21" t="s">
        <v>1232</v>
      </c>
      <c r="Q302" s="46">
        <v>44166</v>
      </c>
      <c r="R302" s="46"/>
      <c r="S302" s="21" t="s">
        <v>1237</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1226</v>
      </c>
      <c r="O303" s="11" t="s">
        <v>1066</v>
      </c>
      <c r="P303" s="21" t="s">
        <v>1232</v>
      </c>
      <c r="Q303" s="46">
        <v>44166</v>
      </c>
      <c r="R303" s="46"/>
      <c r="S303" s="21" t="s">
        <v>1235</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1226</v>
      </c>
      <c r="O304" s="21" t="s">
        <v>1066</v>
      </c>
      <c r="P304" s="21" t="s">
        <v>1244</v>
      </c>
      <c r="Q304" s="46">
        <v>44182</v>
      </c>
      <c r="R304" s="46"/>
      <c r="S304" s="21" t="s">
        <v>1235</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1226</v>
      </c>
      <c r="O305" s="21" t="s">
        <v>1066</v>
      </c>
      <c r="P305" s="21" t="s">
        <v>1244</v>
      </c>
      <c r="Q305" s="46">
        <v>44182</v>
      </c>
      <c r="R305" s="46"/>
      <c r="S305" s="21" t="s">
        <v>1235</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1226</v>
      </c>
      <c r="O316" s="21" t="s">
        <v>1066</v>
      </c>
      <c r="P316" s="21" t="s">
        <v>1232</v>
      </c>
      <c r="Q316" s="46">
        <v>44166</v>
      </c>
      <c r="R316" s="46"/>
      <c r="S316" s="21" t="s">
        <v>1235</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1226</v>
      </c>
      <c r="O317" s="21" t="s">
        <v>1066</v>
      </c>
      <c r="P317" s="21" t="s">
        <v>1232</v>
      </c>
      <c r="Q317" s="46">
        <v>44166</v>
      </c>
      <c r="R317" s="46"/>
      <c r="S317" s="21" t="s">
        <v>1235</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1226</v>
      </c>
      <c r="O318" s="21" t="s">
        <v>1066</v>
      </c>
      <c r="P318" s="21" t="s">
        <v>1232</v>
      </c>
      <c r="Q318" s="46">
        <v>44166</v>
      </c>
      <c r="R318" s="46"/>
      <c r="S318" s="21" t="s">
        <v>1235</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1226</v>
      </c>
      <c r="O319" s="21" t="s">
        <v>1066</v>
      </c>
      <c r="P319" s="21" t="s">
        <v>1232</v>
      </c>
      <c r="Q319" s="46">
        <v>44166</v>
      </c>
      <c r="R319" s="46"/>
      <c r="S319" s="21" t="s">
        <v>1235</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1226</v>
      </c>
      <c r="O320" s="21" t="s">
        <v>1066</v>
      </c>
      <c r="P320" s="21" t="s">
        <v>1232</v>
      </c>
      <c r="Q320" s="46">
        <v>44166</v>
      </c>
      <c r="R320" s="46"/>
      <c r="S320" s="21" t="s">
        <v>1235</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1226</v>
      </c>
      <c r="O323" s="21" t="s">
        <v>1066</v>
      </c>
      <c r="P323" s="21" t="s">
        <v>1232</v>
      </c>
      <c r="Q323" s="46">
        <v>44166</v>
      </c>
      <c r="R323" s="46"/>
      <c r="S323" s="21" t="s">
        <v>1235</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1225</v>
      </c>
      <c r="O326" s="11" t="s">
        <v>1066</v>
      </c>
      <c r="P326" s="21" t="s">
        <v>1232</v>
      </c>
      <c r="Q326" s="46">
        <v>44166</v>
      </c>
      <c r="R326" s="46"/>
      <c r="S326" s="21" t="s">
        <v>1237</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1226</v>
      </c>
      <c r="O327" s="21" t="s">
        <v>1066</v>
      </c>
      <c r="P327" s="21" t="s">
        <v>1232</v>
      </c>
      <c r="Q327" s="46">
        <v>44166</v>
      </c>
      <c r="R327" s="46"/>
      <c r="S327" s="21" t="s">
        <v>1235</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1225</v>
      </c>
      <c r="O329" s="21" t="s">
        <v>1066</v>
      </c>
      <c r="P329" s="21" t="s">
        <v>1232</v>
      </c>
      <c r="Q329" s="46">
        <v>44166</v>
      </c>
      <c r="R329" s="46"/>
      <c r="S329" s="21" t="s">
        <v>1237</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1226</v>
      </c>
      <c r="O330" s="21" t="s">
        <v>1066</v>
      </c>
      <c r="P330" s="21" t="s">
        <v>1232</v>
      </c>
      <c r="Q330" s="46">
        <v>44166</v>
      </c>
      <c r="R330" s="46"/>
      <c r="S330" s="21" t="s">
        <v>1235</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1225</v>
      </c>
      <c r="O332" s="21" t="s">
        <v>1066</v>
      </c>
      <c r="P332" s="21" t="s">
        <v>1232</v>
      </c>
      <c r="Q332" s="46">
        <v>44166</v>
      </c>
      <c r="R332" s="46"/>
      <c r="S332" s="21" t="s">
        <v>1237</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1226</v>
      </c>
      <c r="O333" s="21" t="s">
        <v>1066</v>
      </c>
      <c r="P333" s="21" t="s">
        <v>1232</v>
      </c>
      <c r="Q333" s="46">
        <v>44166</v>
      </c>
      <c r="R333" s="46"/>
      <c r="S333" s="21" t="s">
        <v>1235</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1220</v>
      </c>
      <c r="O334" s="21" t="s">
        <v>1066</v>
      </c>
      <c r="P334" s="21" t="s">
        <v>1232</v>
      </c>
      <c r="Q334" s="46">
        <v>44166</v>
      </c>
      <c r="R334" s="46"/>
      <c r="S334" s="21" t="s">
        <v>1235</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1220</v>
      </c>
      <c r="O335" s="21" t="s">
        <v>1066</v>
      </c>
      <c r="P335" s="21" t="s">
        <v>1232</v>
      </c>
      <c r="Q335" s="46">
        <v>44166</v>
      </c>
      <c r="R335" s="46"/>
      <c r="S335" s="21" t="s">
        <v>1235</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1220</v>
      </c>
      <c r="O336" s="21" t="s">
        <v>1066</v>
      </c>
      <c r="P336" s="21" t="s">
        <v>1232</v>
      </c>
      <c r="Q336" s="46">
        <v>44166</v>
      </c>
      <c r="R336" s="46"/>
      <c r="S336" s="21" t="s">
        <v>1235</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1220</v>
      </c>
      <c r="O513" s="21" t="s">
        <v>1066</v>
      </c>
      <c r="P513" s="21" t="s">
        <v>1232</v>
      </c>
      <c r="Q513" s="46">
        <v>44166</v>
      </c>
      <c r="R513" s="46"/>
      <c r="S513" s="21" t="s">
        <v>1235</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1220</v>
      </c>
      <c r="O514" s="21" t="s">
        <v>1066</v>
      </c>
      <c r="P514" s="21" t="s">
        <v>1232</v>
      </c>
      <c r="Q514" s="46">
        <v>44166</v>
      </c>
      <c r="R514" s="46"/>
      <c r="S514" s="21" t="s">
        <v>1235</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1220</v>
      </c>
      <c r="O515" s="21" t="s">
        <v>1066</v>
      </c>
      <c r="P515" s="21" t="s">
        <v>1232</v>
      </c>
      <c r="Q515" s="46">
        <v>44166</v>
      </c>
      <c r="R515" s="46"/>
      <c r="S515" s="21" t="s">
        <v>1235</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1220</v>
      </c>
      <c r="O516" s="21" t="s">
        <v>1066</v>
      </c>
      <c r="P516" s="21" t="s">
        <v>1232</v>
      </c>
      <c r="Q516" s="46">
        <v>44166</v>
      </c>
      <c r="R516" s="46"/>
      <c r="S516" s="21" t="s">
        <v>1235</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1220</v>
      </c>
      <c r="O517" s="21" t="s">
        <v>1066</v>
      </c>
      <c r="P517" s="21" t="s">
        <v>1232</v>
      </c>
      <c r="Q517" s="46">
        <v>44166</v>
      </c>
      <c r="R517" s="46"/>
      <c r="S517" s="21" t="s">
        <v>1235</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1220</v>
      </c>
      <c r="O518" s="21" t="s">
        <v>1066</v>
      </c>
      <c r="P518" s="21" t="s">
        <v>1232</v>
      </c>
      <c r="Q518" s="46">
        <v>44166</v>
      </c>
      <c r="R518" s="46"/>
      <c r="S518" s="21" t="s">
        <v>1235</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1220</v>
      </c>
      <c r="O519" s="21" t="s">
        <v>1066</v>
      </c>
      <c r="P519" s="21" t="s">
        <v>1232</v>
      </c>
      <c r="Q519" s="46">
        <v>44166</v>
      </c>
      <c r="R519" s="46"/>
      <c r="S519" s="21" t="s">
        <v>1235</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1220</v>
      </c>
      <c r="O520" s="21" t="s">
        <v>1066</v>
      </c>
      <c r="P520" s="21" t="s">
        <v>1232</v>
      </c>
      <c r="Q520" s="46">
        <v>44166</v>
      </c>
      <c r="R520" s="46"/>
      <c r="S520" s="21" t="s">
        <v>1235</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1227</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1220</v>
      </c>
      <c r="O523" s="21" t="s">
        <v>1066</v>
      </c>
      <c r="P523" s="21" t="s">
        <v>1232</v>
      </c>
      <c r="Q523" s="46">
        <v>44166</v>
      </c>
      <c r="R523" s="46"/>
      <c r="S523" s="21" t="s">
        <v>1235</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1220</v>
      </c>
      <c r="O524" s="21" t="s">
        <v>1066</v>
      </c>
      <c r="P524" s="21" t="s">
        <v>1232</v>
      </c>
      <c r="Q524" s="46">
        <v>44166</v>
      </c>
      <c r="R524" s="46"/>
      <c r="S524" s="21" t="s">
        <v>1235</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1220</v>
      </c>
      <c r="O525" s="21" t="s">
        <v>1066</v>
      </c>
      <c r="P525" s="21" t="s">
        <v>1232</v>
      </c>
      <c r="Q525" s="46">
        <v>44166</v>
      </c>
      <c r="R525" s="46"/>
      <c r="S525" s="21" t="s">
        <v>1235</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1220</v>
      </c>
      <c r="O526" s="21" t="s">
        <v>1066</v>
      </c>
      <c r="P526" s="21" t="s">
        <v>1232</v>
      </c>
      <c r="Q526" s="46">
        <v>44166</v>
      </c>
      <c r="R526" s="46"/>
      <c r="S526" s="21" t="s">
        <v>1235</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1220</v>
      </c>
      <c r="O527" s="21" t="s">
        <v>1066</v>
      </c>
      <c r="P527" s="21" t="s">
        <v>1232</v>
      </c>
      <c r="Q527" s="46">
        <v>44166</v>
      </c>
      <c r="R527" s="46"/>
      <c r="S527" s="21" t="s">
        <v>1235</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1220</v>
      </c>
      <c r="O528" s="21" t="s">
        <v>1066</v>
      </c>
      <c r="P528" s="21" t="s">
        <v>1232</v>
      </c>
      <c r="Q528" s="46">
        <v>44166</v>
      </c>
      <c r="R528" s="46"/>
      <c r="S528" s="21" t="s">
        <v>1235</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1220</v>
      </c>
      <c r="O529" s="21" t="s">
        <v>1066</v>
      </c>
      <c r="P529" s="21" t="s">
        <v>1232</v>
      </c>
      <c r="Q529" s="46">
        <v>44166</v>
      </c>
      <c r="R529" s="46"/>
      <c r="S529" s="21" t="s">
        <v>1235</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1226</v>
      </c>
      <c r="O530" s="21" t="s">
        <v>1066</v>
      </c>
      <c r="P530" s="21" t="s">
        <v>1232</v>
      </c>
      <c r="Q530" s="46">
        <v>44166</v>
      </c>
      <c r="R530" s="46"/>
      <c r="S530" s="21" t="s">
        <v>1235</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1220</v>
      </c>
      <c r="O532" s="21" t="s">
        <v>1066</v>
      </c>
      <c r="P532" s="21" t="s">
        <v>1232</v>
      </c>
      <c r="Q532" s="46">
        <v>44166</v>
      </c>
      <c r="R532" s="46"/>
      <c r="S532" s="21" t="s">
        <v>1235</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1220</v>
      </c>
      <c r="O533" s="21" t="s">
        <v>1066</v>
      </c>
      <c r="P533" s="21" t="s">
        <v>1232</v>
      </c>
      <c r="Q533" s="46">
        <v>44166</v>
      </c>
      <c r="R533" s="46"/>
      <c r="S533" s="21" t="s">
        <v>1235</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1220</v>
      </c>
      <c r="O534" s="21" t="s">
        <v>1066</v>
      </c>
      <c r="P534" s="21" t="s">
        <v>1232</v>
      </c>
      <c r="Q534" s="46">
        <v>44166</v>
      </c>
      <c r="R534" s="46"/>
      <c r="S534" s="21" t="s">
        <v>1235</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1220</v>
      </c>
      <c r="O535" s="21" t="s">
        <v>1066</v>
      </c>
      <c r="P535" s="21" t="s">
        <v>1232</v>
      </c>
      <c r="Q535" s="46">
        <v>44166</v>
      </c>
      <c r="R535" s="46"/>
      <c r="S535" s="21" t="s">
        <v>1235</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1220</v>
      </c>
      <c r="O536" s="21" t="s">
        <v>1066</v>
      </c>
      <c r="P536" s="21" t="s">
        <v>1232</v>
      </c>
      <c r="Q536" s="46">
        <v>44166</v>
      </c>
      <c r="R536" s="46"/>
      <c r="S536" s="21" t="s">
        <v>1235</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1220</v>
      </c>
      <c r="O537" s="25" t="s">
        <v>1066</v>
      </c>
      <c r="P537" s="21" t="s">
        <v>1232</v>
      </c>
      <c r="Q537" s="46">
        <v>44166</v>
      </c>
      <c r="R537" s="46"/>
      <c r="S537" s="21" t="s">
        <v>1235</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2021-01-13T13:24:07Z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