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validatietestcontent\1.0.4-rc\"/>
    </mc:Choice>
  </mc:AlternateContent>
  <xr:revisionPtr revIDLastSave="0" documentId="13_ncr:1_{B368ACCD-2EFC-4CB1-9D40-C69A443457E3}" xr6:coauthVersionLast="45" xr6:coauthVersionMax="45" xr10:uidLastSave="{00000000-0000-0000-0000-000000000000}"/>
  <bookViews>
    <workbookView xWindow="-120" yWindow="-120" windowWidth="29040" windowHeight="1584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<sst xmlns="http://schemas.openxmlformats.org/spreadsheetml/2006/main" count="7943" uniqueCount="1273">
  <si>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</si>
  <si>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</si>
  <si>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</si>
  <si>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</si>
  <si>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</si>
  <si>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</si>
  <si>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</si>
  <si>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</si>
  <si>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</si>
  <si>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</si>
  <si>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</si>
  <si>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</si>
  <si>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</si>
  <si>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</si>
  <si>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</si>
  <si>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</si>
  <si>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</si>
  <si>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</si>
  <si>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</si>
  <si>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</si>
  <si>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</si>
  <si>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</si>
  <si>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</si>
  <si>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</si>
  <si>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</si>
  <si>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</si>
  <si>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</si>
  <si>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</si>
  <si>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</si>
  <si>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</si>
  <si>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</si>
  <si>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</si>
  <si>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</si>
  <si>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</si>
  <si>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</si>
  <si>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</si>
  <si>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</si>
  <si>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</si>
  <si>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</si>
  <si>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</si>
  <si>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</si>
  <si>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</si>
  <si>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</si>
  <si>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</si>
  <si>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</si>
  <si>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</si>
  <si>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</si>
  <si>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</si>
  <si>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</si>
  <si>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</si>
  <si>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</si>
  <si>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</si>
  <si>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</si>
  <si>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</si>
  <si>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</si>
  <si>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</si>
  <si>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</si>
  <si>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</si>
  <si>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</si>
  <si>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</si>
  <si>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</si>
  <si>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</si>
  <si>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</si>
  <si>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</si>
  <si>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</si>
  <si>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</si>
  <si>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</si>
  <si>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</si>
  <si>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</si>
  <si>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</si>
  <si>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</si>
  <si>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</si>
  <si>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</si>
  <si>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</si>
  <si>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</si>
  <si>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</si>
  <si>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</si>
  <si>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</si>
  <si>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</si>
  <si>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</si>
  <si>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</si>
  <si>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</si>
  <si>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</si>
  <si>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</si>
  <si>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</si>
  <si>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</si>
  <si>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</si>
  <si>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</si>
  <si>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</si>
  <si>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</si>
  <si>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</si>
  <si>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</si>
  <si>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</si>
  <si>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</si>
  <si>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</si>
  <si>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</si>
  <si>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</si>
  <si>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</si>
  <si>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</si>
  <si>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</si>
  <si>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</si>
  <si>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</si>
  <si>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</si>
  <si>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</si>
  <si>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</si>
  <si>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</si>
  <si>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</si>
  <si>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</si>
  <si>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</si>
  <si>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</si>
  <si>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</si>
  <si>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</si>
  <si>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</si>
  <si>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</si>
  <si>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</si>
  <si>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</si>
  <si>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</si>
  <si>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</si>
  <si>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</si>
  <si>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</si>
  <si>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</si>
  <si>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</si>
  <si>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</si>
  <si>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</si>
  <si>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</si>
  <si>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</si>
  <si>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</si>
  <si>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</si>
  <si>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</si>
  <si>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</si>
  <si>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</si>
  <si>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</si>
  <si>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</si>
  <si>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</si>
  <si>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</si>
  <si>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</si>
  <si>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</si>
  <si>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</si>
  <si>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</si>
  <si>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</si>
  <si>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</si>
  <si>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</si>
  <si>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</si>
  <si>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</si>
  <si>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</si>
  <si>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</si>
  <si>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</si>
  <si>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</si>
  <si>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</si>
  <si>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</si>
  <si>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</si>
  <si>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</si>
  <si>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</si>
  <si>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</si>
  <si>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</si>
  <si>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</si>
  <si>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</si>
  <si>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</si>
  <si>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</si>
  <si>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</si>
  <si>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</si>
  <si>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</si>
  <si>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</si>
  <si>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</si>
  <si>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</si>
  <si>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</si>
  <si>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</si>
  <si>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</si>
  <si>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</si>
  <si>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</si>
  <si>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</si>
  <si>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</si>
  <si>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</si>
  <si>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</si>
  <si>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</si>
  <si>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</si>
  <si>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</si>
  <si>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</si>
  <si>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</si>
  <si>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</si>
  <si>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</si>
  <si>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</si>
  <si>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</si>
  <si>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</si>
  <si>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</si>
  <si>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</si>
  <si>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</si>
  <si>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</si>
  <si>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</si>
  <si>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</si>
  <si>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</si>
  <si>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</si>
  <si>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</si>
  <si>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</si>
  <si>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</si>
  <si>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</si>
  <si>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</si>
  <si>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</si>
  <si>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</si>
  <si>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</si>
  <si>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</si>
  <si>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</si>
  <si>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</si>
  <si>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</si>
  <si>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</si>
  <si>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</si>
  <si>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</si>
  <si>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</si>
  <si>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</si>
  <si>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</si>
  <si>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</si>
  <si>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</si>
  <si>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</si>
  <si>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</si>
  <si>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</si>
  <si>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</si>
  <si>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</si>
  <si>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</si>
  <si>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</si>
  <si>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</si>
  <si>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</si>
  <si>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</si>
  <si>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</si>
  <si>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</si>
  <si>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</si>
  <si>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</si>
  <si>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</si>
  <si>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</si>
  <si>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</si>
  <si>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</si>
  <si>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</si>
  <si>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</si>
  <si>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</si>
  <si>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</si>
  <si>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</si>
  <si>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</si>
  <si>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</si>
  <si>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</si>
  <si>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</si>
  <si>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</si>
  <si>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</si>
  <si>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</si>
  <si>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</si>
  <si>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</si>
  <si>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</si>
  <si>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</si>
  <si>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</si>
  <si>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</si>
  <si>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</si>
  <si>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</si>
  <si>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</si>
  <si>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</si>
  <si>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</si>
  <si>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</si>
  <si>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</si>
  <si>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</si>
  <si>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</si>
  <si>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</si>
  <si>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</si>
  <si>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</si>
  <si>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</si>
  <si>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</si>
  <si>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</si>
  <si>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</si>
  <si>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</si>
  <si>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</si>
  <si>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</si>
  <si>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</si>
  <si>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</si>
  <si>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</si>
  <si>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</si>
  <si>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</si>
  <si>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</si>
  <si>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</si>
  <si>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</si>
  <si>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</si>
  <si>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</si>
  <si>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</si>
  <si>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</si>
  <si>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</si>
  <si>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</si>
  <si>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</si>
  <si>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</si>
  <si>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</si>
  <si>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</si>
  <si>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</si>
  <si>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</si>
  <si>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</si>
  <si>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</si>
  <si>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</si>
  <si>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</si>
  <si>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</si>
  <si>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</si>
  <si>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</si>
  <si>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</si>
  <si>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</si>
  <si>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</si>
  <si>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</si>
  <si>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</si>
  <si>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</si>
  <si>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</si>
  <si>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</si>
  <si>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</si>
  <si>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</si>
  <si>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</si>
  <si>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</si>
  <si>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</si>
  <si>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</si>
  <si>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</si>
  <si>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</si>
  <si>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</si>
  <si>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</si>
  <si>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</si>
  <si>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</si>
  <si>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</si>
  <si>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</si>
  <si>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</si>
  <si>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</si>
  <si>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</si>
  <si>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</si>
  <si>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</si>
  <si>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</si>
  <si>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</si>
  <si>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</si>
  <si>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</si>
  <si>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</si>
  <si>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</si>
  <si>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</si>
  <si>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</si>
  <si>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</si>
  <si>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</si>
  <si>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</si>
  <si>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</si>
  <si>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</si>
  <si>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</si>
  <si>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</si>
  <si>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</si>
  <si>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</si>
  <si>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</si>
  <si>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</si>
  <si>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</si>
  <si>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</si>
  <si>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</si>
  <si>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</si>
  <si>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</si>
  <si>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</si>
  <si>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</si>
  <si>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</si>
  <si>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</si>
  <si>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</si>
  <si>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</si>
  <si>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</si>
  <si>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</si>
  <si>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</si>
  <si>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</si>
  <si>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</si>
  <si>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</si>
  <si>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</si>
  <si>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</si>
  <si>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</si>
  <si>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</si>
  <si>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</si>
  <si>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</si>
  <si>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</si>
  <si>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</si>
  <si>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</si>
  <si>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</si>
  <si>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</si>
  <si>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</si>
  <si>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</si>
  <si>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</si>
  <si>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</si>
  <si>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</si>
  <si>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</si>
  <si>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</si>
  <si>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</si>
  <si>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</si>
  <si>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</si>
  <si>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</si>
  <si>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</si>
  <si>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</si>
  <si>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</si>
  <si>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</si>
  <si>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</si>
  <si>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</si>
  <si>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</si>
  <si>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</si>
  <si>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</si>
  <si>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</si>
  <si>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</si>
  <si>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</si>
  <si>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</si>
  <si>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</si>
  <si>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</si>
  <si>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</si>
  <si>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</si>
  <si>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</si>
  <si>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</si>
  <si>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</si>
  <si>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</si>
  <si>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</si>
  <si>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</si>
  <si>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</si>
  <si>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</si>
  <si>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</si>
  <si>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</si>
  <si>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</si>
  <si>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</si>
  <si>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</si>
  <si>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</si>
  <si>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</si>
  <si>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</si>
  <si>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</si>
  <si>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</si>
  <si>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</si>
  <si>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</si>
  <si>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</si>
  <si>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</si>
  <si>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</si>
  <si>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</si>
  <si>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</si>
  <si>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</si>
  <si>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</si>
  <si>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</si>
  <si>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</si>
  <si>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</si>
  <si>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</si>
  <si>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</si>
  <si>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</si>
  <si>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</si>
  <si>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</si>
  <si>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</si>
  <si>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</si>
  <si>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</si>
  <si>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</si>
  <si>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</si>
  <si>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</si>
  <si>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</si>
  <si>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</si>
  <si>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</si>
  <si>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</si>
  <si>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</si>
  <si>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</si>
  <si>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</si>
  <si>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</si>
  <si>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</si>
  <si>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</si>
  <si>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</si>
  <si>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</si>
  <si>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</si>
  <si>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</si>
  <si>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</si>
  <si>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</si>
  <si>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</si>
  <si>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</si>
  <si>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</si>
  <si>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</si>
  <si>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</si>
  <si>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</si>
  <si>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</si>
  <si>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</si>
  <si>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</si>
  <si>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</si>
  <si>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</si>
  <si>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</si>
  <si>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</si>
  <si>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</si>
  <si>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</si>
  <si>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</si>
  <si>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</si>
  <si>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</si>
  <si>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</si>
  <si>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</si>
  <si>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</si>
  <si>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</si>
  <si>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</si>
  <si>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</si>
  <si>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</si>
  <si>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</si>
  <si>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</si>
  <si>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</si>
  <si>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</si>
  <si>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</si>
  <si>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</si>
  <si>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</si>
  <si>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</si>
  <si>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</si>
  <si>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</si>
  <si>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</si>
  <si>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</si>
  <si>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</si>
  <si>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</si>
  <si>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</si>
  <si>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</si>
  <si>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</si>
  <si>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</si>
  <si>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</si>
  <si>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</si>
  <si>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</si>
  <si>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</si>
  <si>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</si>
  <si>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</si>
  <si>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</si>
  <si>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</si>
  <si>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</si>
  <si>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</si>
  <si>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</si>
  <si>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</si>
  <si>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</si>
  <si>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</si>
  <si>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</si>
  <si>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</si>
  <si>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</si>
  <si>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</si>
  <si>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</si>
  <si>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</si>
  <si>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</si>
  <si>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</si>
  <si>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</si>
  <si>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</si>
  <si>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</si>
  <si>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</si>
  <si>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</si>
  <si>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</si>
  <si>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</si>
  <si>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</si>
  <si>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</si>
  <si>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</si>
  <si>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</si>
  <si>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</si>
  <si>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</si>
  <si>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</si>
  <si>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</si>
  <si>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</si>
  <si>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</si>
  <si>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</si>
  <si>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</si>
  <si>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</si>
  <si>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</si>
  <si>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</si>
  <si>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</si>
  <si>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</si>
  <si>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</si>
  <si>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</si>
  <si>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</si>
  <si>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</si>
  <si>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</si>
  <si>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</si>
  <si>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</si>
  <si>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</si>
  <si>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</si>
  <si>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</si>
  <si>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</si>
  <si>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</si>
  <si>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</si>
  <si>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</si>
  <si>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</si>
  <si>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</si>
  <si>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</si>
  <si>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</si>
  <si>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</si>
  <si>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</si>
  <si>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</si>
  <si>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</si>
  <si>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</si>
  <si>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</si>
  <si>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</si>
  <si>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</si>
  <si>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</si>
  <si>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</si>
  <si>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</si>
  <si>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</si>
  <si>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</si>
  <si>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</si>
  <si>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</si>
  <si>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</si>
  <si>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</si>
  <si>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</si>
  <si>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</si>
  <si>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</si>
  <si>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</si>
  <si>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</si>
  <si>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</si>
  <si>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</si>
  <si>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</si>
  <si>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</si>
  <si>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</si>
  <si>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</si>
  <si>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</si>
  <si>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</si>
  <si>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</si>
  <si>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</si>
  <si>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</si>
  <si>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</si>
  <si>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</si>
  <si>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</si>
  <si>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</si>
  <si>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</si>
  <si>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</si>
  <si>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</si>
  <si>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</si>
  <si>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</si>
  <si>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</si>
  <si>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</si>
  <si>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</si>
  <si>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</si>
  <si>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</si>
  <si>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</si>
  <si>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</si>
  <si>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</si>
  <si>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</si>
  <si>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</si>
  <si>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</si>
  <si>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</si>
  <si>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</si>
  <si>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</si>
  <si>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</si>
  <si>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</si>
  <si>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</si>
  <si>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</si>
  <si>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</si>
  <si>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</si>
  <si>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</si>
  <si>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</si>
  <si>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</si>
  <si>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</si>
  <si>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</si>
  <si>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</si>
  <si>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</si>
  <si>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</si>
  <si>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</si>
  <si>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</si>
  <si>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</si>
  <si>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</si>
  <si>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</si>
  <si>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</si>
  <si>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</si>
  <si>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</si>
  <si>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</si>
  <si>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</si>
  <si>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</si>
  <si>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</si>
  <si>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</si>
  <si>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</si>
  <si>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</si>
  <si>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</si>
  <si>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</si>
  <si>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</si>
  <si>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</si>
  <si>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</si>
  <si>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</si>
  <si>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</si>
  <si>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</si>
  <si>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</si>
  <si>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</si>
  <si>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</si>
  <si>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</si>
  <si>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</si>
  <si>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</si>
  <si>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</si>
  <si>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</si>
  <si>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</si>
  <si>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</si>
  <si>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</si>
  <si>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</si>
  <si>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</si>
  <si>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</si>
  <si>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</si>
  <si>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</si>
  <si>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</si>
  <si>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</si>
  <si>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</si>
  <si>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</si>
  <si>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</si>
  <si>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</si>
  <si>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</si>
  <si>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</si>
  <si>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</si>
  <si>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</si>
  <si>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</si>
  <si>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</si>
  <si>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</si>
  <si>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</si>
  <si>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</si>
  <si>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</si>
  <si>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</si>
  <si>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</si>
  <si>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</si>
  <si>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</si>
  <si>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</si>
  <si>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</si>
  <si>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</si>
  <si>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</si>
  <si>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</si>
  <si>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</si>
  <si>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</si>
  <si>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</si>
  <si>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</si>
  <si>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</si>
  <si>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</si>
  <si>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</si>
  <si>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</si>
  <si>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</si>
  <si>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</si>
  <si>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</si>
  <si>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</si>
  <si>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</si>
  <si>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</si>
  <si>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</si>
  <si>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</si>
  <si>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</si>
  <si>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</si>
  <si>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</si>
  <si>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</si>
  <si>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</si>
  <si>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</si>
  <si>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</si>
  <si>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</si>
  <si>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</si>
  <si>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</si>
  <si>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</si>
  <si>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</si>
  <si>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</si>
  <si>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</si>
  <si>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</si>
  <si>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</si>
  <si>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</si>
  <si>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</si>
  <si>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</si>
  <si>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</si>
  <si>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</si>
  <si>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</si>
  <si>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</si>
  <si>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</si>
  <si>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</si>
  <si>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</si>
  <si>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</si>
  <si>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</si>
  <si>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</si>
  <si>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</si>
  <si>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</si>
  <si>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</si>
  <si>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</si>
  <si>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</si>
  <si>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</si>
  <si>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</si>
  <si>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</si>
  <si>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</si>
  <si>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</si>
  <si>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</si>
  <si>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</si>
  <si>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</si>
  <si>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</si>
  <si>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</si>
  <si>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</si>
  <si>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</si>
  <si>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</si>
  <si>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</si>
  <si>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</si>
  <si>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</si>
  <si>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</si>
  <si>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</si>
  <si>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</si>
  <si>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</si>
  <si>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</si>
  <si>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</si>
  <si>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</si>
  <si>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</si>
  <si>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</si>
  <si>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</si>
  <si>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</si>
  <si>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</si>
  <si>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</si>
  <si>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</si>
  <si>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</si>
  <si>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</si>
  <si>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</si>
  <si>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</si>
  <si>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</si>
  <si>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</si>
  <si>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</si>
  <si>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</si>
  <si>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</si>
  <si>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</si>
  <si>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</si>
  <si>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</si>
  <si>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</si>
  <si>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</si>
  <si>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</si>
  <si>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</si>
  <si>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</si>
  <si>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</si>
  <si>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</si>
  <si>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</si>
  <si>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</si>
  <si>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</si>
  <si>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</si>
  <si>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</si>
  <si>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</si>
  <si>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</si>
  <si>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</si>
  <si>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</si>
  <si>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</si>
  <si>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</si>
  <si>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</si>
  <si>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</si>
  <si>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</si>
  <si>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</si>
  <si>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</si>
  <si>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</si>
  <si>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</si>
  <si>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</si>
  <si>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</si>
  <si>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</si>
  <si>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</si>
  <si>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</si>
  <si>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</si>
  <si>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</si>
  <si>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</si>
  <si>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</si>
  <si>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</si>
  <si>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</si>
  <si>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</si>
  <si>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</si>
  <si>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</si>
  <si>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</si>
  <si>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</si>
  <si>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</si>
  <si>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</si>
  <si>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</si>
  <si>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</si>
  <si>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</si>
  <si>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</si>
  <si>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</si>
  <si>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</si>
  <si>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</si>
  <si>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</si>
  <si>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</si>
  <si>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</si>
  <si>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</si>
  <si>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</si>
  <si>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</si>
  <si>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</si>
  <si>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</si>
  <si>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</si>
  <si>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</si>
  <si>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</si>
  <si>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</si>
  <si>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</si>
  <si>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</si>
  <si>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</si>
  <si>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</si>
  <si>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</si>
  <si>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</si>
  <si>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</si>
  <si>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</si>
  <si>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</si>
  <si>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</si>
  <si>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</si>
  <si>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</si>
  <si>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</si>
  <si>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</si>
  <si>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</si>
  <si>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</si>
  <si>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</si>
  <si>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</si>
  <si>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</si>
  <si>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</si>
  <si>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</si>
  <si>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</si>
  <si>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</si>
  <si>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</si>
  <si>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</si>
  <si>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</si>
  <si>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</si>
  <si>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</si>
  <si>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</si>
  <si>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</si>
  <si>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</si>
  <si>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</si>
  <si>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</si>
  <si>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</si>
  <si>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</si>
  <si>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</si>
  <si>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</si>
  <si>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</si>
  <si>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</si>
  <si>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</si>
  <si>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</si>
  <si>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</si>
  <si>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</si>
  <si>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</si>
  <si>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</si>
  <si>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</si>
  <si>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</si>
  <si>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</si>
  <si>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</si>
  <si>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</si>
  <si>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</si>
  <si>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</si>
  <si>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</si>
  <si>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</si>
  <si>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</si>
  <si>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</si>
  <si>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</si>
  <si>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</si>
  <si>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</si>
  <si>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</si>
  <si>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</si>
  <si>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</si>
  <si>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</si>
  <si>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</si>
  <si>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</si>
  <si>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</si>
  <si>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</si>
  <si>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</si>
  <si>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</si>
  <si>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</si>
  <si>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</si>
  <si>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</si>
  <si>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</si>
  <si>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</si>
  <si>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</si>
  <si>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</si>
  <si>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</si>
  <si>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</si>
  <si>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</si>
  <si>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</si>
  <si>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</si>
  <si>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</si>
  <si>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</si>
  <si>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</si>
  <si>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</si>
  <si>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</si>
  <si>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</si>
  <si>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</si>
  <si>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</si>
  <si>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</si>
  <si>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</si>
  <si>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</si>
  <si>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</si>
  <si>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</si>
  <si>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</si>
  <si>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</si>
  <si>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</si>
  <si>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</si>
  <si>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</si>
  <si>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</si>
  <si>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</si>
  <si>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</si>
  <si>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</si>
  <si>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</si>
  <si>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</si>
  <si>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</si>
  <si>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</si>
  <si>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</si>
  <si>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</si>
  <si>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</si>
  <si>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</si>
  <si>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</si>
  <si>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</si>
  <si>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</si>
  <si>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</si>
  <si>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</si>
  <si>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</si>
  <si>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</si>
  <si>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</si>
  <si>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</si>
  <si>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</si>
  <si>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</si>
  <si>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</si>
  <si>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</si>
  <si>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</si>
  <si>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</si>
  <si>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</si>
  <si>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</si>
  <si>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</si>
  <si>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</si>
  <si>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</si>
  <si>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</si>
  <si>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</si>
  <si>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</si>
  <si>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</si>
  <si>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</si>
  <si>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</si>
  <si>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</si>
  <si>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</si>
  <si>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</si>
  <si>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</si>
  <si>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</si>
  <si>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</si>
  <si>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</si>
  <si>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</si>
  <si>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</si>
  <si>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</si>
  <si>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</si>
  <si>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</si>
  <si>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</si>
  <si>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</si>
  <si>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</si>
  <si>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</si>
  <si>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</si>
  <si>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</si>
  <si>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</si>
  <si>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</si>
  <si>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</si>
  <si>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</si>
  <si>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</si>
  <si>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</si>
  <si>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</si>
  <si>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</si>
  <si>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</si>
  <si>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</si>
  <si>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</si>
  <si>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</si>
  <si>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</si>
  <si>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</si>
  <si>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</si>
  <si>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</si>
  <si>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</si>
  <si>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</si>
  <si>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</si>
  <si>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</si>
  <si>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</si>
  <si>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</si>
  <si>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</si>
  <si>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</si>
  <si>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</si>
  <si>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</si>
  <si>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</si>
  <si>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</si>
  <si>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</si>
  <si>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</si>
  <si>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</si>
  <si>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</si>
  <si>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</si>
  <si>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</si>
  <si>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</si>
  <si>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</si>
  <si>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</si>
  <si>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</si>
  <si>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</si>
  <si>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</si>
  <si>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</si>
  <si>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</si>
  <si>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</si>
  <si>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</si>
  <si>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</si>
  <si>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</si>
  <si>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</si>
  <si>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</si>
  <si>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</si>
  <si>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</si>
  <si>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</si>
  <si>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</si>
  <si>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</si>
  <si>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</si>
  <si>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</si>
  <si>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</si>
  <si>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</si>
  <si>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</si>
  <si>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</si>
  <si>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</si>
  <si>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</si>
  <si>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</si>
  <si>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</si>
  <si>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</si>
  <si>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</si>
  <si>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</si>
  <si>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</si>
  <si>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</si>
  <si>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</si>
  <si>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</si>
  <si>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</si>
  <si>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</si>
  <si>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</si>
  <si>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</si>
  <si>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</si>
  <si>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</si>
  <si>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</si>
  <si>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</si>
  <si>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</si>
  <si>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</si>
  <si>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</si>
  <si>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</si>
  <si>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</si>
  <si>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</si>
  <si>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</si>
  <si>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</si>
  <si>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</si>
  <si>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</si>
  <si>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</si>
  <si>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</si>
  <si>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</si>
  <si>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</si>
  <si>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</si>
  <si>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</si>
  <si>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</si>
  <si>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</si>
  <si>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</si>
  <si>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</si>
  <si>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</si>
  <si>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</si>
  <si>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</si>
  <si>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</si>
  <si>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</si>
  <si>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</si>
  <si>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</si>
  <si>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</si>
  <si>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</si>
  <si>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</si>
  <si>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</si>
  <si>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</si>
  <si>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</si>
  <si>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</si>
  <si>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</si>
  <si>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</si>
  <si>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</si>
  <si>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</si>
  <si>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</si>
  <si>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</si>
  <si>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</si>
  <si>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</si>
  <si>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</si>
  <si>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</si>
  <si>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</si>
  <si>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</si>
  <si>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</si>
  <si>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</si>
  <si>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</si>
  <si>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</si>
  <si>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</si>
  <si>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</si>
  <si>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</si>
  <si>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</si>
  <si>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</si>
  <si>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</si>
  <si>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</si>
  <si>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</si>
  <si>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</si>
  <si>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</si>
  <si>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</si>
  <si>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</si>
  <si>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</si>
  <si>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</si>
  <si>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</si>
  <si>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</si>
  <si>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</si>
  <si>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</si>
  <si>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</si>
  <si>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</si>
  <si>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</si>
  <si>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</si>
  <si>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</si>
  <si>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</si>
  <si>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</si>
  <si>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</si>
  <si>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</si>
  <si>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</si>
  <si>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</si>
  <si>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</si>
  <si>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</si>
  <si>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</si>
  <si>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</si>
  <si>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</si>
  <si>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</si>
  <si>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</si>
  <si>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</si>
  <si>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</si>
  <si>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</si>
  <si>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</si>
  <si>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</si>
  <si>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</si>
  <si>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</si>
  <si>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</si>
  <si>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</si>
  <si>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</si>
  <si>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</si>
  <si>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</si>
  <si>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</si>
  <si>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</si>
  <si>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</si>
  <si>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</si>
  <si>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</si>
  <si>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</si>
  <si>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</si>
  <si>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</si>
  <si>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</si>
  <si>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</si>
  <si>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</si>
  <si>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</si>
  <si>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</si>
  <si>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</si>
  <si>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</si>
  <si>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</si>
  <si>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</si>
  <si>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</si>
  <si>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</si>
  <si>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</si>
  <si>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</si>
  <si>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</si>
  <si>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</si>
  <si>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</si>
  <si>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</si>
  <si>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</si>
  <si>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</si>
  <si>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</si>
  <si>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</si>
  <si>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</si>
  <si>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</si>
  <si>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</si>
  <si>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</si>
  <si>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</si>
  <si>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</si>
  <si>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</si>
  <si>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</si>
  <si>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</si>
  <si>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</si>
  <si>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</si>
  <si>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</si>
  <si>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</si>
  <si>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</si>
  <si>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</si>
  <si>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</si>
  <si>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</si>
  <si>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</si>
  <si>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</si>
  <si>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</si>
  <si>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</si>
  <si>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</si>
  <si>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</si>
  <si>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</si>
  <si>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</si>
  <si>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bestaat_niet.xml geeft geen fout terug?</t>
  </si>
  <si>
    <t>zit_niet_in_manifest.xml geeft geen fout (?)</t>
  </si>
  <si>
    <t>Nog uitzoeken wat hier gebeurd is.</t>
  </si>
  <si>
    <t>opdracht_1</t>
  </si>
  <si>
    <t>Request entity too large (413 http fout)</t>
  </si>
  <si>
    <t>(Geonovum) DatumBekendmaking-fout (LVBB1511)</t>
  </si>
  <si>
    <t>(Geonovum) kijken hoe en wat.</t>
  </si>
  <si>
    <t>Actiehouder</t>
  </si>
  <si>
    <t>KOOP</t>
  </si>
  <si>
    <t>Onduidelijk</t>
  </si>
  <si>
    <t>Geonovum</t>
  </si>
  <si>
    <t>Internal Server Error</t>
  </si>
  <si>
    <t>opdracht_17</t>
  </si>
  <si>
    <t>opdracht_lvbb1002</t>
  </si>
  <si>
    <t>opdracht_lvbb1003</t>
  </si>
  <si>
    <t>opdracht_lvbb1005</t>
  </si>
  <si>
    <t>opdracht_lvbb1006</t>
  </si>
  <si>
    <t>opdracht_lvbb1007</t>
  </si>
  <si>
    <t>opdracht_lvbb1008</t>
  </si>
  <si>
    <t>opdracht_lvbb1004</t>
  </si>
  <si>
    <t>opdracht_lvbb1022</t>
  </si>
  <si>
    <t>opdracht_lvbb1023</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</si>
  <si>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</si>
  <si>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</si>
  <si>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</si>
  <si>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</si>
  <si>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</si>
  <si>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</si>
  <si>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We krijgen hier een andere fout terug (1018, die onterecht is.)</t>
  </si>
  <si>
    <t>opdracht_lvbb1013.zip</t>
  </si>
  <si>
    <t>Geeft een LVBB1015-foutmelding</t>
  </si>
  <si>
    <t>opdracht_lvbb1015.zip</t>
  </si>
  <si>
    <t>opdracht_lvbb1024.zip</t>
  </si>
  <si>
    <t>Deze fout kan niet volgens OW-schema's, we krijgen LVBB1015 terug.</t>
  </si>
  <si>
    <t>Geeft een LVBB1016-foutmelding</t>
  </si>
  <si>
    <t>Kunnen we niet testen met OOW-portaal.</t>
  </si>
  <si>
    <t>Hier komt een LVBB1021-fout terug ipv een LVBB-1011</t>
  </si>
  <si>
    <t>opdracht_lvbb1011.zip</t>
  </si>
  <si>
    <t>Geeft een LVBB1018-foutmelding</t>
  </si>
  <si>
    <t>Geeft een LVBB1008-foutmelding, Test opnieuw draaien.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</si>
</sst>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73">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72"/>
      <tableStyleElement type="headerRow" dxfId="71"/>
      <tableStyleElement type="firstRowStripe" dxfId="70"/>
      <tableStyleElement type="secondRowStripe" dxfId="69"/>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B1" zoomScaleNormal="100" workbookViewId="0">
      <pane ySplit="1" topLeftCell="A40" activePane="bottomLeft" state="frozen"/>
      <selection pane="bottomLeft" activeCell="R56" sqref="R56"/>
    </sheetView>
  </sheetViews>
  <sheetFormatPr defaultRowHeight="14.25" customHeight="1" x14ac:dyDescent="0.25"/>
  <cols>
    <col min="1" max="1" width="6.7109375" customWidth="1"/>
    <col min="2" max="2" width="13.85546875" customWidth="1"/>
    <col min="3" max="3" width="68.7109375" customWidth="1"/>
    <col min="6" max="6" width="7.5703125" customWidth="1"/>
    <col min="7" max="7" width="12.140625" customWidth="1"/>
    <col min="8" max="8" width="5.5703125" style="13" customWidth="1"/>
    <col min="9" max="13" width="6" customWidth="1"/>
    <col min="14" max="14" width="21.140625" customWidth="1"/>
    <col min="15" max="15" width="5.28515625" customWidth="1"/>
    <col min="16" max="16" width="15.42578125" customWidth="1"/>
    <col min="17" max="18" width="11" style="44" customWidth="1"/>
    <col min="19" max="19" width="44.140625" customWidth="1"/>
  </cols>
  <sheetData>
    <row r="1" spans="1:19" ht="14.25" customHeight="1" thickBot="1" x14ac:dyDescent="0.3">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1240</v>
      </c>
      <c r="S1" s="43" t="s">
        <v>1230</v>
      </c>
    </row>
    <row r="2" spans="1:19" ht="14.25" customHeight="1" x14ac:dyDescent="0.25">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25">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25">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25">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25">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25">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25">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25">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25">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25">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25">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25">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25">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25">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25">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25">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25">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25">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25">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1260</v>
      </c>
    </row>
    <row r="21" spans="1:19" ht="14.25" customHeight="1" x14ac:dyDescent="0.25">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1242</v>
      </c>
      <c r="S21" s="21"/>
    </row>
    <row r="22" spans="1:19" ht="14.25" customHeight="1" x14ac:dyDescent="0.25">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1242</v>
      </c>
      <c r="S22" s="21"/>
    </row>
    <row r="23" spans="1:19" ht="14.25" customHeight="1" x14ac:dyDescent="0.25">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1242</v>
      </c>
      <c r="S23" s="21"/>
    </row>
    <row r="24" spans="1:19" ht="14.25" customHeight="1" x14ac:dyDescent="0.25">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1242</v>
      </c>
      <c r="S24" s="21"/>
    </row>
    <row r="25" spans="1:19" ht="14.25" customHeight="1" x14ac:dyDescent="0.25">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1242</v>
      </c>
      <c r="S25" s="21"/>
    </row>
    <row r="26" spans="1:19" ht="14.25" customHeight="1" x14ac:dyDescent="0.25">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1242</v>
      </c>
      <c r="S26" s="21"/>
    </row>
    <row r="27" spans="1:19" ht="14.25" customHeight="1" x14ac:dyDescent="0.25">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1242</v>
      </c>
      <c r="S27" s="21"/>
    </row>
    <row r="28" spans="1:19" ht="14.25" customHeight="1" x14ac:dyDescent="0.25">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1242</v>
      </c>
      <c r="S28" s="21"/>
    </row>
    <row r="29" spans="1:19" ht="14.25" customHeight="1" x14ac:dyDescent="0.25">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1242</v>
      </c>
      <c r="S29" s="21"/>
    </row>
    <row r="30" spans="1:19" ht="14.25" customHeight="1" x14ac:dyDescent="0.25">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1242</v>
      </c>
      <c r="S30" s="21"/>
    </row>
    <row r="31" spans="1:19" ht="14.25" customHeight="1" x14ac:dyDescent="0.25">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1242</v>
      </c>
      <c r="S31" s="21"/>
    </row>
    <row r="32" spans="1:19" ht="14.25" customHeight="1" x14ac:dyDescent="0.25">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1242</v>
      </c>
      <c r="S32" s="21"/>
    </row>
    <row r="33" spans="1:19" ht="14.25" customHeight="1" x14ac:dyDescent="0.25">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1242</v>
      </c>
      <c r="S33" s="21"/>
    </row>
    <row r="34" spans="1:19" ht="14.25" customHeight="1" x14ac:dyDescent="0.25">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25">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25">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25">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25">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1236</v>
      </c>
      <c r="O38" s="11" t="s">
        <v>1065</v>
      </c>
      <c r="P38" s="21">
        <v>500</v>
      </c>
      <c r="Q38" s="46">
        <v>44167</v>
      </c>
      <c r="R38" s="46"/>
      <c r="S38" s="21" t="s">
        <v>1244</v>
      </c>
    </row>
    <row r="39" spans="1:19" ht="14.25" customHeight="1" x14ac:dyDescent="0.25">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1246</v>
      </c>
      <c r="O39" s="11" t="s">
        <v>1065</v>
      </c>
      <c r="P39" s="21">
        <v>500</v>
      </c>
      <c r="Q39" s="46">
        <v>44167</v>
      </c>
      <c r="R39" s="46"/>
      <c r="S39" s="21" t="s">
        <v>1244</v>
      </c>
    </row>
    <row r="40" spans="1:19" ht="14.25" customHeight="1" x14ac:dyDescent="0.25">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1247</v>
      </c>
      <c r="O40" s="11" t="s">
        <v>1065</v>
      </c>
      <c r="P40" s="21">
        <v>500</v>
      </c>
      <c r="Q40" s="46">
        <v>44167</v>
      </c>
      <c r="R40" s="46"/>
      <c r="S40" s="21" t="s">
        <v>1244</v>
      </c>
    </row>
    <row r="41" spans="1:19" ht="14.25" customHeight="1" x14ac:dyDescent="0.25">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1252</v>
      </c>
      <c r="O41" s="11" t="s">
        <v>1065</v>
      </c>
      <c r="P41" s="21">
        <v>500</v>
      </c>
      <c r="Q41" s="46">
        <v>44167</v>
      </c>
      <c r="R41" s="46"/>
      <c r="S41" s="21" t="s">
        <v>1244</v>
      </c>
    </row>
    <row r="42" spans="1:19" ht="14.25" customHeight="1" x14ac:dyDescent="0.25">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1248</v>
      </c>
      <c r="O42" s="11" t="s">
        <v>1065</v>
      </c>
      <c r="P42" s="21">
        <v>500</v>
      </c>
      <c r="Q42" s="46">
        <v>44167</v>
      </c>
      <c r="R42" s="46"/>
      <c r="S42" s="21" t="s">
        <v>1244</v>
      </c>
    </row>
    <row r="43" spans="1:19" ht="14.25" customHeight="1" x14ac:dyDescent="0.25">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1249</v>
      </c>
      <c r="O43" s="11" t="s">
        <v>1065</v>
      </c>
      <c r="P43" s="21">
        <v>500</v>
      </c>
      <c r="Q43" s="46">
        <v>44167</v>
      </c>
      <c r="R43" s="46"/>
      <c r="S43" s="21" t="s">
        <v>1244</v>
      </c>
    </row>
    <row r="44" spans="1:19" ht="14.25" customHeight="1" x14ac:dyDescent="0.25">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1250</v>
      </c>
      <c r="O44" s="11" t="s">
        <v>1065</v>
      </c>
      <c r="P44" s="21">
        <v>500</v>
      </c>
      <c r="Q44" s="46">
        <v>44167</v>
      </c>
      <c r="R44" s="46"/>
      <c r="S44" s="21" t="s">
        <v>1244</v>
      </c>
    </row>
    <row r="45" spans="1:19" ht="14.25" customHeight="1" x14ac:dyDescent="0.25">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1251</v>
      </c>
      <c r="O45" s="11" t="s">
        <v>1065</v>
      </c>
      <c r="P45" s="21">
        <v>500</v>
      </c>
      <c r="Q45" s="46">
        <v>44167</v>
      </c>
      <c r="R45" s="46"/>
      <c r="S45" s="21" t="s">
        <v>1244</v>
      </c>
    </row>
    <row r="46" spans="1:19" ht="14.25" customHeight="1" x14ac:dyDescent="0.25">
      <c r="A46" s="27">
        <v>1</v>
      </c>
      <c r="B46" s="26" t="s">
        <v>37</v>
      </c>
      <c r="C46" s="21" t="s">
        <v>1259</v>
      </c>
      <c r="D46" s="21" t="s">
        <v>502</v>
      </c>
      <c r="E46" s="22" t="s">
        <v>12</v>
      </c>
      <c r="F46" s="23" t="s">
        <v>24</v>
      </c>
      <c r="G46" s="24" t="s">
        <v>24</v>
      </c>
      <c r="H46" s="24" t="s">
        <v>24</v>
      </c>
      <c r="I46" s="24" t="s">
        <v>24</v>
      </c>
      <c r="J46" s="24" t="s">
        <v>24</v>
      </c>
      <c r="K46" s="24" t="s">
        <v>24</v>
      </c>
      <c r="L46" s="25" t="s">
        <v>24</v>
      </c>
      <c r="M46" s="25" t="s">
        <v>24</v>
      </c>
      <c r="N46" s="11" t="s">
        <v>1211</v>
      </c>
      <c r="O46" s="11" t="s">
        <v>1066</v>
      </c>
      <c r="P46" s="21" t="s">
        <v>1232</v>
      </c>
      <c r="Q46" s="46">
        <v>44166</v>
      </c>
      <c r="R46" s="46" t="s">
        <v>1241</v>
      </c>
      <c r="S46" s="21" t="s">
        <v>1233</v>
      </c>
    </row>
    <row r="47" spans="1:19" ht="14.25" customHeight="1" x14ac:dyDescent="0.25">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1211</v>
      </c>
      <c r="O47" s="11" t="s">
        <v>1066</v>
      </c>
      <c r="P47" s="21" t="s">
        <v>1232</v>
      </c>
      <c r="Q47" s="46">
        <v>44166</v>
      </c>
      <c r="R47" s="46" t="s">
        <v>1241</v>
      </c>
      <c r="S47" s="21" t="s">
        <v>1234</v>
      </c>
    </row>
    <row r="48" spans="1:19" ht="14.25" customHeight="1" x14ac:dyDescent="0.25">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1270</v>
      </c>
      <c r="O48" s="11" t="s">
        <v>1065</v>
      </c>
      <c r="P48" s="21" t="s">
        <v>1232</v>
      </c>
      <c r="Q48" s="46">
        <v>44208</v>
      </c>
      <c r="R48" s="46"/>
      <c r="S48" s="21" t="s">
        <v>1269</v>
      </c>
    </row>
    <row r="49" spans="1:19" ht="14.25" customHeight="1" x14ac:dyDescent="0.25">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1268</v>
      </c>
    </row>
    <row r="50" spans="1:19" ht="14.25" customHeight="1" x14ac:dyDescent="0.25">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1262</v>
      </c>
      <c r="O50" s="11" t="s">
        <v>1066</v>
      </c>
      <c r="P50" s="21" t="s">
        <v>1232</v>
      </c>
      <c r="Q50" s="46">
        <v>44208</v>
      </c>
      <c r="R50" s="46"/>
      <c r="S50" s="21" t="s">
        <v>1261</v>
      </c>
    </row>
    <row r="51" spans="1:19" ht="14.25" customHeight="1" x14ac:dyDescent="0.25">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1264</v>
      </c>
      <c r="O51" s="11" t="s">
        <v>1065</v>
      </c>
      <c r="P51" s="21" t="s">
        <v>1229</v>
      </c>
      <c r="Q51" s="46">
        <v>44208</v>
      </c>
      <c r="R51" s="46"/>
      <c r="S51" s="21" t="s">
        <v>1263</v>
      </c>
    </row>
    <row r="52" spans="1:19" ht="14.25" customHeight="1" x14ac:dyDescent="0.25">
      <c r="A52" s="27">
        <v>1</v>
      </c>
      <c r="B52" s="26" t="s">
        <v>72</v>
      </c>
      <c r="C52" s="21" t="s">
        <v>73</v>
      </c>
      <c r="D52" s="21" t="s">
        <v>502</v>
      </c>
      <c r="E52" s="22" t="s">
        <v>12</v>
      </c>
      <c r="F52" s="23" t="s">
        <v>24</v>
      </c>
      <c r="G52" s="24" t="s">
        <v>24</v>
      </c>
      <c r="H52" s="24" t="s">
        <v>24</v>
      </c>
      <c r="I52" s="24" t="s">
        <v>24</v>
      </c>
      <c r="J52" s="24" t="s">
        <v>24</v>
      </c>
      <c r="K52" s="24" t="s">
        <v>24</v>
      </c>
      <c r="L52" s="25" t="s">
        <v>24</v>
      </c>
      <c r="M52" s="25" t="s">
        <v>24</v>
      </c>
      <c r="N52" s="11" t="s">
        <v>1211</v>
      </c>
      <c r="O52" s="11" t="s">
        <v>1066</v>
      </c>
      <c r="P52" s="21" t="s">
        <v>1229</v>
      </c>
      <c r="Q52" s="46">
        <v>44208</v>
      </c>
      <c r="R52" s="46"/>
      <c r="S52" s="21" t="s">
        <v>1267</v>
      </c>
    </row>
    <row r="53" spans="1:19" ht="14.25" customHeight="1" x14ac:dyDescent="0.25">
      <c r="A53" s="27">
        <v>1</v>
      </c>
      <c r="B53" s="26" t="s">
        <v>74</v>
      </c>
      <c r="C53" s="21" t="s">
        <v>75</v>
      </c>
      <c r="D53" s="21" t="s">
        <v>502</v>
      </c>
      <c r="E53" s="22" t="s">
        <v>12</v>
      </c>
      <c r="F53" s="23" t="s">
        <v>24</v>
      </c>
      <c r="G53" s="24" t="s">
        <v>24</v>
      </c>
      <c r="H53" s="24" t="s">
        <v>24</v>
      </c>
      <c r="I53" s="24" t="s">
        <v>24</v>
      </c>
      <c r="J53" s="24" t="s">
        <v>24</v>
      </c>
      <c r="K53" s="24" t="s">
        <v>24</v>
      </c>
      <c r="L53" s="25" t="s">
        <v>24</v>
      </c>
      <c r="M53" s="25" t="s">
        <v>24</v>
      </c>
      <c r="N53" s="11" t="s">
        <v>1211</v>
      </c>
      <c r="O53" s="11" t="s">
        <v>1066</v>
      </c>
      <c r="P53" s="21" t="s">
        <v>1232</v>
      </c>
      <c r="Q53" s="46">
        <v>44208</v>
      </c>
      <c r="R53" s="46" t="s">
        <v>1241</v>
      </c>
      <c r="S53" s="21" t="s">
        <v>1271</v>
      </c>
    </row>
    <row r="54" spans="1:19" ht="14.25" customHeight="1" x14ac:dyDescent="0.25">
      <c r="A54" s="27">
        <v>1</v>
      </c>
      <c r="B54" s="26" t="s">
        <v>76</v>
      </c>
      <c r="C54" s="21" t="s">
        <v>77</v>
      </c>
      <c r="D54" s="21" t="s">
        <v>502</v>
      </c>
      <c r="E54" s="22" t="s">
        <v>12</v>
      </c>
      <c r="F54" s="23" t="s">
        <v>24</v>
      </c>
      <c r="G54" s="24" t="s">
        <v>24</v>
      </c>
      <c r="H54" s="24" t="s">
        <v>24</v>
      </c>
      <c r="I54" s="24" t="s">
        <v>24</v>
      </c>
      <c r="J54" s="24" t="s">
        <v>24</v>
      </c>
      <c r="K54" s="24" t="s">
        <v>24</v>
      </c>
      <c r="L54" s="25" t="s">
        <v>24</v>
      </c>
      <c r="M54" s="25" t="s">
        <v>24</v>
      </c>
      <c r="N54" s="11" t="s">
        <v>1211</v>
      </c>
      <c r="O54" s="11" t="s">
        <v>1066</v>
      </c>
      <c r="P54" s="21" t="s">
        <v>1229</v>
      </c>
      <c r="Q54" s="46">
        <v>44208</v>
      </c>
      <c r="R54" s="46"/>
      <c r="S54" s="21" t="s">
        <v>1271</v>
      </c>
    </row>
    <row r="55" spans="1:19" ht="14.25" customHeight="1" x14ac:dyDescent="0.25">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11" t="s">
        <v>1211</v>
      </c>
      <c r="O55" s="11" t="s">
        <v>1066</v>
      </c>
      <c r="P55" s="21" t="s">
        <v>1256</v>
      </c>
      <c r="Q55" s="46">
        <v>44208</v>
      </c>
      <c r="R55" s="46" t="s">
        <v>1243</v>
      </c>
      <c r="S55" s="21" t="s">
        <v>1235</v>
      </c>
    </row>
    <row r="56" spans="1:19" ht="14.25" customHeight="1" x14ac:dyDescent="0.25">
      <c r="A56" s="27">
        <v>1</v>
      </c>
      <c r="B56" s="26" t="s">
        <v>79</v>
      </c>
      <c r="C56" s="21" t="s">
        <v>80</v>
      </c>
      <c r="D56" s="21" t="s">
        <v>502</v>
      </c>
      <c r="E56" s="22" t="s">
        <v>12</v>
      </c>
      <c r="F56" s="23" t="s">
        <v>24</v>
      </c>
      <c r="G56" s="24" t="s">
        <v>24</v>
      </c>
      <c r="H56" s="24" t="s">
        <v>24</v>
      </c>
      <c r="I56" s="24" t="s">
        <v>24</v>
      </c>
      <c r="J56" s="24" t="s">
        <v>24</v>
      </c>
      <c r="K56" s="24" t="s">
        <v>24</v>
      </c>
      <c r="L56" s="25" t="s">
        <v>24</v>
      </c>
      <c r="M56" s="25" t="s">
        <v>24</v>
      </c>
      <c r="N56" s="11" t="s">
        <v>1211</v>
      </c>
      <c r="O56" s="11" t="s">
        <v>1066</v>
      </c>
      <c r="P56" s="21"/>
      <c r="Q56" s="46">
        <v>44208</v>
      </c>
      <c r="R56" s="46"/>
      <c r="S56" s="21" t="s">
        <v>1272</v>
      </c>
    </row>
    <row r="57" spans="1:19" ht="14.25" customHeight="1" x14ac:dyDescent="0.25">
      <c r="A57" s="26">
        <v>1</v>
      </c>
      <c r="B57" s="26" t="s">
        <v>81</v>
      </c>
      <c r="C57" s="21" t="s">
        <v>82</v>
      </c>
      <c r="D57" s="21" t="s">
        <v>502</v>
      </c>
      <c r="E57" s="22" t="s">
        <v>12</v>
      </c>
      <c r="F57" s="23" t="s">
        <v>24</v>
      </c>
      <c r="G57" s="24" t="s">
        <v>24</v>
      </c>
      <c r="H57" s="24" t="s">
        <v>24</v>
      </c>
      <c r="I57" s="24" t="s">
        <v>24</v>
      </c>
      <c r="J57" s="24" t="s">
        <v>24</v>
      </c>
      <c r="K57" s="24" t="s">
        <v>24</v>
      </c>
      <c r="L57" s="25" t="s">
        <v>24</v>
      </c>
      <c r="M57" s="25" t="s">
        <v>24</v>
      </c>
      <c r="N57" s="11" t="s">
        <v>1211</v>
      </c>
      <c r="O57" s="11" t="s">
        <v>1066</v>
      </c>
      <c r="P57" s="21" t="s">
        <v>1232</v>
      </c>
      <c r="Q57" s="46">
        <v>44166</v>
      </c>
      <c r="R57" s="46"/>
      <c r="S57" s="21" t="s">
        <v>1235</v>
      </c>
    </row>
    <row r="58" spans="1:19" ht="14.25" customHeight="1" x14ac:dyDescent="0.25">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1253</v>
      </c>
      <c r="O58" s="21" t="s">
        <v>1066</v>
      </c>
      <c r="P58" s="21">
        <v>500</v>
      </c>
      <c r="Q58" s="46">
        <v>44167</v>
      </c>
      <c r="R58" s="46"/>
      <c r="S58" s="21" t="s">
        <v>1244</v>
      </c>
    </row>
    <row r="59" spans="1:19" ht="14.25" customHeight="1" x14ac:dyDescent="0.25">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1254</v>
      </c>
      <c r="O59" s="21" t="s">
        <v>1066</v>
      </c>
      <c r="P59" s="21">
        <v>500</v>
      </c>
      <c r="Q59" s="46">
        <v>44167</v>
      </c>
      <c r="R59" s="46"/>
      <c r="S59" s="21" t="s">
        <v>1244</v>
      </c>
    </row>
    <row r="60" spans="1:19" ht="14.25" customHeight="1" x14ac:dyDescent="0.25">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1265</v>
      </c>
      <c r="O60" s="11"/>
      <c r="P60" s="21" t="s">
        <v>1232</v>
      </c>
      <c r="Q60" s="46">
        <v>44208</v>
      </c>
      <c r="R60" s="46"/>
      <c r="S60" s="21" t="s">
        <v>1266</v>
      </c>
    </row>
    <row r="61" spans="1:19" ht="14.25" customHeight="1" x14ac:dyDescent="0.25">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c r="O61" s="11"/>
      <c r="P61" s="21"/>
      <c r="Q61" s="46"/>
      <c r="R61" s="46"/>
      <c r="S61" s="21"/>
    </row>
    <row r="62" spans="1:19" ht="14.25" customHeight="1" x14ac:dyDescent="0.25">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c r="O62" s="11"/>
      <c r="P62" s="21"/>
      <c r="Q62" s="46"/>
      <c r="R62" s="46"/>
      <c r="S62" s="21"/>
    </row>
    <row r="63" spans="1:19" ht="14.25" customHeight="1" x14ac:dyDescent="0.25">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1212</v>
      </c>
      <c r="O63" s="11" t="s">
        <v>1066</v>
      </c>
      <c r="P63" s="21" t="s">
        <v>1256</v>
      </c>
      <c r="Q63" s="46">
        <v>44182</v>
      </c>
      <c r="R63" s="46" t="s">
        <v>1243</v>
      </c>
      <c r="S63" s="21" t="s">
        <v>1255</v>
      </c>
    </row>
    <row r="64" spans="1:19" ht="14.25" customHeight="1" x14ac:dyDescent="0.25">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c r="Q64" s="46"/>
      <c r="R64" s="46"/>
      <c r="S64" s="21"/>
    </row>
    <row r="65" spans="1:19" ht="14.25" customHeight="1" x14ac:dyDescent="0.25">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1212</v>
      </c>
      <c r="O65" s="11" t="s">
        <v>1066</v>
      </c>
      <c r="P65" s="21" t="s">
        <v>1256</v>
      </c>
      <c r="Q65" s="46">
        <v>44182</v>
      </c>
      <c r="R65" s="46" t="s">
        <v>1243</v>
      </c>
      <c r="S65" s="21" t="s">
        <v>1255</v>
      </c>
    </row>
    <row r="66" spans="1:19" ht="14.25" customHeight="1" x14ac:dyDescent="0.25">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
        <v>1213</v>
      </c>
      <c r="O66" s="11" t="s">
        <v>1066</v>
      </c>
      <c r="P66" s="21" t="s">
        <v>84</v>
      </c>
      <c r="Q66" s="46">
        <v>44182</v>
      </c>
      <c r="R66" s="46" t="s">
        <v>1243</v>
      </c>
      <c r="S66" s="21" t="s">
        <v>1257</v>
      </c>
    </row>
    <row r="67" spans="1:19" ht="14.25" customHeight="1" x14ac:dyDescent="0.25">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
        <v>1213</v>
      </c>
      <c r="O67" s="21" t="s">
        <v>1066</v>
      </c>
      <c r="P67" s="21" t="s">
        <v>84</v>
      </c>
      <c r="Q67" s="46">
        <v>44182</v>
      </c>
      <c r="R67" s="46" t="s">
        <v>1243</v>
      </c>
      <c r="S67" s="21" t="s">
        <v>1257</v>
      </c>
    </row>
    <row r="68" spans="1:19" ht="14.25" customHeight="1" x14ac:dyDescent="0.25">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t="s">
        <v>1213</v>
      </c>
      <c r="O68" s="21" t="s">
        <v>1066</v>
      </c>
      <c r="P68" s="21" t="s">
        <v>84</v>
      </c>
      <c r="Q68" s="46">
        <v>44182</v>
      </c>
      <c r="R68" s="46" t="s">
        <v>1243</v>
      </c>
      <c r="S68" s="21" t="s">
        <v>1257</v>
      </c>
    </row>
    <row r="69" spans="1:19" ht="14.25" customHeight="1" x14ac:dyDescent="0.25">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11"/>
      <c r="O69" s="11"/>
      <c r="P69" s="21"/>
      <c r="Q69" s="46"/>
      <c r="R69" s="46"/>
      <c r="S69" s="21"/>
    </row>
    <row r="70" spans="1:19" ht="14.25" customHeight="1" x14ac:dyDescent="0.25">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11"/>
      <c r="O70" s="11"/>
      <c r="P70" s="21"/>
      <c r="Q70" s="46"/>
      <c r="R70" s="46"/>
      <c r="S70" s="21"/>
    </row>
    <row r="71" spans="1:19" ht="14.25" customHeight="1" x14ac:dyDescent="0.25">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
        <v>1213</v>
      </c>
      <c r="O71" s="21" t="s">
        <v>1066</v>
      </c>
      <c r="P71" s="21" t="s">
        <v>84</v>
      </c>
      <c r="Q71" s="46">
        <v>44182</v>
      </c>
      <c r="R71" s="46" t="s">
        <v>1243</v>
      </c>
      <c r="S71" s="21" t="s">
        <v>1257</v>
      </c>
    </row>
    <row r="72" spans="1:19" ht="14.25" customHeight="1" x14ac:dyDescent="0.25">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
        <v>1213</v>
      </c>
      <c r="O72" s="21" t="s">
        <v>1066</v>
      </c>
      <c r="P72" s="21" t="s">
        <v>84</v>
      </c>
      <c r="Q72" s="46">
        <v>44182</v>
      </c>
      <c r="R72" s="46" t="s">
        <v>1243</v>
      </c>
      <c r="S72" s="21" t="s">
        <v>1257</v>
      </c>
    </row>
    <row r="73" spans="1:19" ht="14.25" customHeight="1" x14ac:dyDescent="0.25">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11"/>
      <c r="O73" s="11"/>
      <c r="P73" s="21"/>
      <c r="Q73" s="46"/>
      <c r="R73" s="46"/>
      <c r="S73" s="21"/>
    </row>
    <row r="74" spans="1:19" ht="14.25" customHeight="1" x14ac:dyDescent="0.25">
      <c r="A74" s="30">
        <v>2</v>
      </c>
      <c r="B74" s="40" t="s">
        <v>1075</v>
      </c>
      <c r="C74" s="21" t="s">
        <v>1076</v>
      </c>
      <c r="D74" s="21" t="s">
        <v>502</v>
      </c>
      <c r="E74" s="22" t="s">
        <v>12</v>
      </c>
      <c r="F74" s="23" t="s">
        <v>24</v>
      </c>
      <c r="G74" s="24" t="s">
        <v>24</v>
      </c>
      <c r="H74" s="24" t="s">
        <v>24</v>
      </c>
      <c r="I74" s="24" t="s">
        <v>24</v>
      </c>
      <c r="J74" s="24" t="s">
        <v>24</v>
      </c>
      <c r="K74" s="24" t="s">
        <v>24</v>
      </c>
      <c r="L74" s="24" t="s">
        <v>24</v>
      </c>
      <c r="M74" s="24" t="s">
        <v>24</v>
      </c>
      <c r="N74" s="11"/>
      <c r="O74" s="11"/>
      <c r="P74" s="21"/>
      <c r="Q74" s="46"/>
      <c r="R74" s="46"/>
      <c r="S74" s="21"/>
    </row>
    <row r="75" spans="1:19" ht="14.25" customHeight="1" x14ac:dyDescent="0.25">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
        <v>1212</v>
      </c>
      <c r="O75" s="11" t="s">
        <v>1066</v>
      </c>
      <c r="P75" s="21" t="s">
        <v>1256</v>
      </c>
      <c r="Q75" s="46">
        <v>44182</v>
      </c>
      <c r="R75" s="46" t="s">
        <v>1243</v>
      </c>
      <c r="S75" s="21" t="s">
        <v>1255</v>
      </c>
    </row>
    <row r="76" spans="1:19" ht="14.25" customHeight="1" x14ac:dyDescent="0.25">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11"/>
      <c r="O76" s="11"/>
      <c r="P76" s="21"/>
      <c r="Q76" s="46"/>
      <c r="R76" s="46"/>
      <c r="S76" s="21"/>
    </row>
    <row r="77" spans="1:19" ht="14.25" customHeight="1" x14ac:dyDescent="0.25">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11"/>
      <c r="O77" s="11"/>
      <c r="P77" s="21"/>
      <c r="Q77" s="46"/>
      <c r="R77" s="46"/>
      <c r="S77" s="21"/>
    </row>
    <row r="78" spans="1:19" ht="14.25" customHeight="1" x14ac:dyDescent="0.25">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11"/>
      <c r="O78" s="11"/>
      <c r="P78" s="21"/>
      <c r="Q78" s="46"/>
      <c r="R78" s="46"/>
      <c r="S78" s="21"/>
    </row>
    <row r="79" spans="1:19" ht="14.25" customHeight="1" x14ac:dyDescent="0.25">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11"/>
      <c r="O79" s="11"/>
      <c r="P79" s="21"/>
      <c r="Q79" s="46"/>
      <c r="R79" s="46"/>
      <c r="S79" s="21"/>
    </row>
    <row r="80" spans="1:19" ht="14.25" customHeight="1" x14ac:dyDescent="0.25">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11"/>
      <c r="O80" s="11"/>
      <c r="P80" s="21"/>
      <c r="Q80" s="46"/>
      <c r="R80" s="46"/>
      <c r="S80" s="21"/>
    </row>
    <row r="81" spans="1:19" ht="14.25" customHeight="1" x14ac:dyDescent="0.25">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11"/>
      <c r="O81" s="11"/>
      <c r="P81" s="21"/>
      <c r="Q81" s="46"/>
      <c r="R81" s="46"/>
      <c r="S81" s="21"/>
    </row>
    <row r="82" spans="1:19" ht="14.25" customHeight="1" x14ac:dyDescent="0.25">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11"/>
      <c r="O82" s="11"/>
      <c r="P82" s="21"/>
      <c r="Q82" s="46"/>
      <c r="R82" s="46"/>
      <c r="S82" s="21"/>
    </row>
    <row r="83" spans="1:19" ht="14.25" customHeight="1" x14ac:dyDescent="0.25">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11"/>
      <c r="O83" s="11"/>
      <c r="P83" s="21"/>
      <c r="Q83" s="46"/>
      <c r="R83" s="46"/>
      <c r="S83" s="21"/>
    </row>
    <row r="84" spans="1:19" ht="14.25" customHeight="1" x14ac:dyDescent="0.25">
      <c r="A84" s="29">
        <v>2</v>
      </c>
      <c r="B84" s="26" t="s">
        <v>729</v>
      </c>
      <c r="C84" s="21" t="s">
        <v>794</v>
      </c>
      <c r="D84" s="21" t="s">
        <v>158</v>
      </c>
      <c r="E84" s="22" t="s">
        <v>12</v>
      </c>
      <c r="F84" s="31" t="s">
        <v>24</v>
      </c>
      <c r="G84" s="24" t="s">
        <v>24</v>
      </c>
      <c r="H84" s="24" t="s">
        <v>24</v>
      </c>
      <c r="I84" s="24" t="s">
        <v>24</v>
      </c>
      <c r="J84" s="24" t="s">
        <v>24</v>
      </c>
      <c r="K84" s="24" t="s">
        <v>24</v>
      </c>
      <c r="L84" s="25" t="s">
        <v>24</v>
      </c>
      <c r="M84" s="25" t="s">
        <v>24</v>
      </c>
      <c r="N84" s="11"/>
      <c r="O84" s="11" t="s">
        <v>1066</v>
      </c>
      <c r="P84" s="21"/>
      <c r="Q84" s="46"/>
      <c r="R84" s="46"/>
      <c r="S84" s="21"/>
    </row>
    <row r="85" spans="1:19" ht="14.25" customHeight="1" x14ac:dyDescent="0.25">
      <c r="A85" s="28">
        <v>2</v>
      </c>
      <c r="B85" s="15" t="s">
        <v>42</v>
      </c>
      <c r="C85" s="21" t="s">
        <v>14</v>
      </c>
      <c r="D85" s="21" t="s">
        <v>502</v>
      </c>
      <c r="E85" s="22" t="s">
        <v>12</v>
      </c>
      <c r="F85" s="23" t="s">
        <v>24</v>
      </c>
      <c r="G85" s="24" t="s">
        <v>24</v>
      </c>
      <c r="H85" s="24" t="s">
        <v>24</v>
      </c>
      <c r="I85" s="24" t="s">
        <v>24</v>
      </c>
      <c r="J85" s="24" t="s">
        <v>24</v>
      </c>
      <c r="K85" s="24" t="s">
        <v>24</v>
      </c>
      <c r="L85" s="25" t="s">
        <v>24</v>
      </c>
      <c r="M85" s="25" t="s">
        <v>24</v>
      </c>
      <c r="N85" s="11"/>
      <c r="O85" s="11"/>
      <c r="P85" s="21"/>
      <c r="Q85" s="46"/>
      <c r="R85" s="46"/>
      <c r="S85" s="21"/>
    </row>
    <row r="86" spans="1:19" ht="14.25" customHeight="1" x14ac:dyDescent="0.25">
      <c r="A86" s="28">
        <v>2</v>
      </c>
      <c r="B86" s="26" t="s">
        <v>43</v>
      </c>
      <c r="C86" s="21" t="s">
        <v>9</v>
      </c>
      <c r="D86" s="21" t="s">
        <v>502</v>
      </c>
      <c r="E86" s="22" t="s">
        <v>12</v>
      </c>
      <c r="F86" s="23" t="s">
        <v>24</v>
      </c>
      <c r="G86" s="24" t="s">
        <v>24</v>
      </c>
      <c r="H86" s="24" t="s">
        <v>24</v>
      </c>
      <c r="I86" s="24" t="s">
        <v>24</v>
      </c>
      <c r="J86" s="24" t="s">
        <v>24</v>
      </c>
      <c r="K86" s="24" t="s">
        <v>24</v>
      </c>
      <c r="L86" s="25" t="s">
        <v>24</v>
      </c>
      <c r="M86" s="25" t="s">
        <v>24</v>
      </c>
      <c r="N86" s="11" t="s">
        <v>1211</v>
      </c>
      <c r="O86" s="11" t="s">
        <v>1066</v>
      </c>
      <c r="P86" s="21" t="s">
        <v>1232</v>
      </c>
      <c r="Q86" s="46">
        <v>44166</v>
      </c>
      <c r="R86" s="46"/>
      <c r="S86" s="21" t="s">
        <v>1235</v>
      </c>
    </row>
    <row r="87" spans="1:19" ht="14.25" customHeight="1" x14ac:dyDescent="0.25">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11"/>
      <c r="O87" s="11"/>
      <c r="P87" s="21"/>
      <c r="Q87" s="46"/>
      <c r="R87" s="46"/>
      <c r="S87" s="21"/>
    </row>
    <row r="88" spans="1:19" ht="14.25" customHeight="1" x14ac:dyDescent="0.25">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
        <v>1212</v>
      </c>
      <c r="O88" s="11" t="s">
        <v>1066</v>
      </c>
      <c r="P88" s="21" t="s">
        <v>1256</v>
      </c>
      <c r="Q88" s="46">
        <v>44182</v>
      </c>
      <c r="R88" s="46" t="s">
        <v>1243</v>
      </c>
      <c r="S88" s="21" t="s">
        <v>1255</v>
      </c>
    </row>
    <row r="89" spans="1:19" ht="14.25" customHeight="1" x14ac:dyDescent="0.25">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
        <v>1212</v>
      </c>
      <c r="O89" s="21" t="s">
        <v>1066</v>
      </c>
      <c r="P89" s="21" t="s">
        <v>1256</v>
      </c>
      <c r="Q89" s="46">
        <v>44182</v>
      </c>
      <c r="R89" s="46" t="s">
        <v>1243</v>
      </c>
      <c r="S89" s="21" t="s">
        <v>1255</v>
      </c>
    </row>
    <row r="90" spans="1:19" ht="14.25" customHeight="1" x14ac:dyDescent="0.25">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
        <v>1212</v>
      </c>
      <c r="O90" s="21" t="s">
        <v>1066</v>
      </c>
      <c r="P90" s="21" t="s">
        <v>1256</v>
      </c>
      <c r="Q90" s="46">
        <v>44182</v>
      </c>
      <c r="R90" s="46" t="s">
        <v>1243</v>
      </c>
      <c r="S90" s="21" t="s">
        <v>1255</v>
      </c>
    </row>
    <row r="91" spans="1:19" ht="14.25" customHeight="1" x14ac:dyDescent="0.25">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
        <v>1212</v>
      </c>
      <c r="O91" s="21" t="s">
        <v>1066</v>
      </c>
      <c r="P91" s="21" t="s">
        <v>1256</v>
      </c>
      <c r="Q91" s="46">
        <v>44182</v>
      </c>
      <c r="R91" s="46" t="s">
        <v>1243</v>
      </c>
      <c r="S91" s="21" t="s">
        <v>1255</v>
      </c>
    </row>
    <row r="92" spans="1:19" ht="14.25" customHeight="1" x14ac:dyDescent="0.25">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
        <v>1212</v>
      </c>
      <c r="O92" s="21" t="s">
        <v>1066</v>
      </c>
      <c r="P92" s="21" t="s">
        <v>1256</v>
      </c>
      <c r="Q92" s="46">
        <v>44182</v>
      </c>
      <c r="R92" s="46" t="s">
        <v>1243</v>
      </c>
      <c r="S92" s="21" t="s">
        <v>1255</v>
      </c>
    </row>
    <row r="93" spans="1:19" ht="14.25" customHeight="1" x14ac:dyDescent="0.25">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
        <v>1212</v>
      </c>
      <c r="O93" s="21" t="s">
        <v>1066</v>
      </c>
      <c r="P93" s="21" t="s">
        <v>1256</v>
      </c>
      <c r="Q93" s="46">
        <v>44182</v>
      </c>
      <c r="R93" s="46" t="s">
        <v>1243</v>
      </c>
      <c r="S93" s="21" t="s">
        <v>1255</v>
      </c>
    </row>
    <row r="94" spans="1:19" ht="14.25" customHeight="1" x14ac:dyDescent="0.25">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
        <v>1212</v>
      </c>
      <c r="O94" s="21" t="s">
        <v>1066</v>
      </c>
      <c r="P94" s="21" t="s">
        <v>1256</v>
      </c>
      <c r="Q94" s="46">
        <v>44182</v>
      </c>
      <c r="R94" s="46" t="s">
        <v>1243</v>
      </c>
      <c r="S94" s="21" t="s">
        <v>1255</v>
      </c>
    </row>
    <row r="95" spans="1:19" ht="14.25" customHeight="1" x14ac:dyDescent="0.25">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
        <v>1212</v>
      </c>
      <c r="O95" s="21" t="s">
        <v>1066</v>
      </c>
      <c r="P95" s="21" t="s">
        <v>1256</v>
      </c>
      <c r="Q95" s="46">
        <v>44182</v>
      </c>
      <c r="R95" s="46" t="s">
        <v>1243</v>
      </c>
      <c r="S95" s="21" t="s">
        <v>1255</v>
      </c>
    </row>
    <row r="96" spans="1:19" ht="14.25" customHeight="1" x14ac:dyDescent="0.25">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
        <v>1212</v>
      </c>
      <c r="O96" s="21" t="s">
        <v>1066</v>
      </c>
      <c r="P96" s="21" t="s">
        <v>1256</v>
      </c>
      <c r="Q96" s="46">
        <v>44182</v>
      </c>
      <c r="R96" s="46" t="s">
        <v>1243</v>
      </c>
      <c r="S96" s="21" t="s">
        <v>1255</v>
      </c>
    </row>
    <row r="97" spans="1:19" ht="14.25" customHeight="1" x14ac:dyDescent="0.25">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
        <v>1212</v>
      </c>
      <c r="O97" s="21" t="s">
        <v>1066</v>
      </c>
      <c r="P97" s="21" t="s">
        <v>1256</v>
      </c>
      <c r="Q97" s="46">
        <v>44182</v>
      </c>
      <c r="R97" s="46" t="s">
        <v>1243</v>
      </c>
      <c r="S97" s="21" t="s">
        <v>1255</v>
      </c>
    </row>
    <row r="98" spans="1:19" ht="14.25" customHeight="1" x14ac:dyDescent="0.25">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
        <v>1212</v>
      </c>
      <c r="O98" s="21" t="s">
        <v>1066</v>
      </c>
      <c r="P98" s="21" t="s">
        <v>1256</v>
      </c>
      <c r="Q98" s="46">
        <v>44182</v>
      </c>
      <c r="R98" s="46" t="s">
        <v>1243</v>
      </c>
      <c r="S98" s="21" t="s">
        <v>1255</v>
      </c>
    </row>
    <row r="99" spans="1:19" ht="14.25" customHeight="1" x14ac:dyDescent="0.25">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
        <v>1212</v>
      </c>
      <c r="O99" s="21" t="s">
        <v>1066</v>
      </c>
      <c r="P99" s="21" t="s">
        <v>1256</v>
      </c>
      <c r="Q99" s="46">
        <v>44182</v>
      </c>
      <c r="R99" s="46" t="s">
        <v>1243</v>
      </c>
      <c r="S99" s="21" t="s">
        <v>1255</v>
      </c>
    </row>
    <row r="100" spans="1:19" ht="14.25" customHeight="1" x14ac:dyDescent="0.25">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
        <v>1212</v>
      </c>
      <c r="O100" s="21" t="s">
        <v>1066</v>
      </c>
      <c r="P100" s="21" t="s">
        <v>1256</v>
      </c>
      <c r="Q100" s="46">
        <v>44182</v>
      </c>
      <c r="R100" s="46" t="s">
        <v>1243</v>
      </c>
      <c r="S100" s="21" t="s">
        <v>1255</v>
      </c>
    </row>
    <row r="101" spans="1:19" ht="14.25" customHeight="1" x14ac:dyDescent="0.25">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
        <v>1212</v>
      </c>
      <c r="O101" s="21" t="s">
        <v>1066</v>
      </c>
      <c r="P101" s="21" t="s">
        <v>1256</v>
      </c>
      <c r="Q101" s="46">
        <v>44182</v>
      </c>
      <c r="R101" s="46" t="s">
        <v>1243</v>
      </c>
      <c r="S101" s="21" t="s">
        <v>1255</v>
      </c>
    </row>
    <row r="102" spans="1:19" ht="14.25" customHeight="1" x14ac:dyDescent="0.25">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
        <v>1212</v>
      </c>
      <c r="O102" s="21" t="s">
        <v>1066</v>
      </c>
      <c r="P102" s="21" t="s">
        <v>1256</v>
      </c>
      <c r="Q102" s="46">
        <v>44182</v>
      </c>
      <c r="R102" s="46" t="s">
        <v>1243</v>
      </c>
      <c r="S102" s="21" t="s">
        <v>1255</v>
      </c>
    </row>
    <row r="103" spans="1:19" ht="14.25" customHeight="1" x14ac:dyDescent="0.25">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
        <v>1212</v>
      </c>
      <c r="O103" s="21" t="s">
        <v>1066</v>
      </c>
      <c r="P103" s="21" t="s">
        <v>1256</v>
      </c>
      <c r="Q103" s="46">
        <v>44182</v>
      </c>
      <c r="R103" s="46" t="s">
        <v>1243</v>
      </c>
      <c r="S103" s="21" t="s">
        <v>1255</v>
      </c>
    </row>
    <row r="104" spans="1:19" ht="14.25" customHeight="1" x14ac:dyDescent="0.25">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25">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25">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25">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25">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25">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25">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25">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1235</v>
      </c>
    </row>
    <row r="112" spans="1:19" ht="14.25" customHeight="1" x14ac:dyDescent="0.25">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25">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1256</v>
      </c>
      <c r="Q113" s="46">
        <v>44182</v>
      </c>
      <c r="R113" s="46" t="s">
        <v>1243</v>
      </c>
      <c r="S113" s="21" t="s">
        <v>1255</v>
      </c>
    </row>
    <row r="114" spans="1:19" ht="14.25" customHeight="1" x14ac:dyDescent="0.25">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1235</v>
      </c>
    </row>
    <row r="115" spans="1:19" ht="14.25" customHeight="1" x14ac:dyDescent="0.25">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1235</v>
      </c>
    </row>
    <row r="116" spans="1:19" ht="14.25" customHeight="1" x14ac:dyDescent="0.25">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1235</v>
      </c>
    </row>
    <row r="117" spans="1:19" ht="14.25" customHeight="1" x14ac:dyDescent="0.25">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25">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25">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1235</v>
      </c>
    </row>
    <row r="120" spans="1:19" ht="14.25" customHeight="1" x14ac:dyDescent="0.25">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1235</v>
      </c>
    </row>
    <row r="121" spans="1:19" ht="14.25" customHeight="1" x14ac:dyDescent="0.25">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1235</v>
      </c>
    </row>
    <row r="122" spans="1:19" ht="14.25" customHeight="1" x14ac:dyDescent="0.25">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1235</v>
      </c>
    </row>
    <row r="123" spans="1:19" ht="14.25" customHeight="1" x14ac:dyDescent="0.25">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1235</v>
      </c>
    </row>
    <row r="124" spans="1:19" ht="14.25" customHeight="1" x14ac:dyDescent="0.25">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25">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1235</v>
      </c>
    </row>
    <row r="126" spans="1:19" ht="14.25" customHeight="1" x14ac:dyDescent="0.25">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1256</v>
      </c>
      <c r="Q126" s="46">
        <v>44182</v>
      </c>
      <c r="R126" s="46" t="s">
        <v>1243</v>
      </c>
      <c r="S126" s="21" t="s">
        <v>1255</v>
      </c>
    </row>
    <row r="127" spans="1:19" ht="14.25" customHeight="1" x14ac:dyDescent="0.25">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1256</v>
      </c>
      <c r="Q127" s="46">
        <v>44182</v>
      </c>
      <c r="R127" s="46" t="s">
        <v>1243</v>
      </c>
      <c r="S127" s="21" t="s">
        <v>1255</v>
      </c>
    </row>
    <row r="128" spans="1:19" ht="14.25" customHeight="1" x14ac:dyDescent="0.25">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1256</v>
      </c>
      <c r="Q128" s="46">
        <v>44182</v>
      </c>
      <c r="R128" s="46" t="s">
        <v>1243</v>
      </c>
      <c r="S128" s="21" t="s">
        <v>1255</v>
      </c>
    </row>
    <row r="129" spans="1:19" ht="14.25" customHeight="1" x14ac:dyDescent="0.25">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1256</v>
      </c>
      <c r="Q129" s="46">
        <v>44182</v>
      </c>
      <c r="R129" s="46" t="s">
        <v>1243</v>
      </c>
      <c r="S129" s="21" t="s">
        <v>1255</v>
      </c>
    </row>
    <row r="130" spans="1:19" ht="14.25" customHeight="1" x14ac:dyDescent="0.25">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1256</v>
      </c>
      <c r="Q130" s="46">
        <v>44182</v>
      </c>
      <c r="R130" s="46" t="s">
        <v>1243</v>
      </c>
      <c r="S130" s="21" t="s">
        <v>1255</v>
      </c>
    </row>
    <row r="131" spans="1:19" ht="14.25" customHeight="1" x14ac:dyDescent="0.25">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25">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25">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25">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1256</v>
      </c>
      <c r="Q134" s="46">
        <v>44182</v>
      </c>
      <c r="R134" s="46" t="s">
        <v>1243</v>
      </c>
      <c r="S134" s="21" t="s">
        <v>1255</v>
      </c>
    </row>
    <row r="135" spans="1:19" ht="14.25" customHeight="1" x14ac:dyDescent="0.25">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1256</v>
      </c>
      <c r="Q135" s="46">
        <v>44182</v>
      </c>
      <c r="R135" s="46" t="s">
        <v>1243</v>
      </c>
      <c r="S135" s="21" t="s">
        <v>1255</v>
      </c>
    </row>
    <row r="136" spans="1:19" ht="14.25" customHeight="1" x14ac:dyDescent="0.25">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25">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25">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25">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25">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25">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1243</v>
      </c>
      <c r="S141" s="21" t="s">
        <v>1257</v>
      </c>
    </row>
    <row r="142" spans="1:19" ht="14.25" customHeight="1" x14ac:dyDescent="0.25">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25">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25">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1256</v>
      </c>
      <c r="Q144" s="46">
        <v>44182</v>
      </c>
      <c r="R144" s="46" t="s">
        <v>1243</v>
      </c>
      <c r="S144" s="21" t="s">
        <v>1255</v>
      </c>
    </row>
    <row r="145" spans="1:19" ht="14.25" customHeight="1" x14ac:dyDescent="0.25">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25">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1256</v>
      </c>
      <c r="Q146" s="46">
        <v>44182</v>
      </c>
      <c r="R146" s="46" t="s">
        <v>1243</v>
      </c>
      <c r="S146" s="21" t="s">
        <v>1255</v>
      </c>
    </row>
    <row r="147" spans="1:19" ht="14.25" customHeight="1" x14ac:dyDescent="0.25">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1256</v>
      </c>
      <c r="Q147" s="46">
        <v>44182</v>
      </c>
      <c r="R147" s="46" t="s">
        <v>1243</v>
      </c>
      <c r="S147" s="21" t="s">
        <v>1255</v>
      </c>
    </row>
    <row r="148" spans="1:19" ht="14.25" customHeight="1" x14ac:dyDescent="0.25">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1256</v>
      </c>
      <c r="Q148" s="46">
        <v>44166</v>
      </c>
      <c r="R148" s="46" t="s">
        <v>1243</v>
      </c>
      <c r="S148" s="21" t="s">
        <v>1238</v>
      </c>
    </row>
    <row r="149" spans="1:19" ht="14.25" customHeight="1" x14ac:dyDescent="0.25">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1256</v>
      </c>
      <c r="Q149" s="46">
        <v>44166</v>
      </c>
      <c r="R149" s="46" t="s">
        <v>1243</v>
      </c>
      <c r="S149" s="21" t="s">
        <v>1238</v>
      </c>
    </row>
    <row r="150" spans="1:19" ht="14.25" customHeight="1" x14ac:dyDescent="0.25">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1256</v>
      </c>
      <c r="Q150" s="46">
        <v>44166</v>
      </c>
      <c r="R150" s="46" t="s">
        <v>1243</v>
      </c>
      <c r="S150" s="21" t="s">
        <v>1238</v>
      </c>
    </row>
    <row r="151" spans="1:19" ht="14.25" customHeight="1" x14ac:dyDescent="0.25">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25">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1256</v>
      </c>
      <c r="Q152" s="46">
        <v>44166</v>
      </c>
      <c r="R152" s="46" t="s">
        <v>1243</v>
      </c>
      <c r="S152" s="21" t="s">
        <v>1238</v>
      </c>
    </row>
    <row r="153" spans="1:19" ht="14.25" customHeight="1" x14ac:dyDescent="0.25">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25">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25">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1245</v>
      </c>
      <c r="O155" s="25" t="s">
        <v>1066</v>
      </c>
      <c r="P155" s="21"/>
      <c r="Q155" s="46"/>
      <c r="R155" s="46"/>
      <c r="S155" s="21"/>
    </row>
    <row r="156" spans="1:19" ht="14.25" customHeight="1" x14ac:dyDescent="0.25">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1243</v>
      </c>
      <c r="S156" s="21" t="s">
        <v>1257</v>
      </c>
    </row>
    <row r="157" spans="1:19" ht="14.25" customHeight="1" x14ac:dyDescent="0.25">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1243</v>
      </c>
      <c r="S157" s="21" t="s">
        <v>1257</v>
      </c>
    </row>
    <row r="158" spans="1:19" ht="14.25" customHeight="1" x14ac:dyDescent="0.25">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25">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1256</v>
      </c>
      <c r="Q159" s="46">
        <v>44166</v>
      </c>
      <c r="R159" s="46" t="s">
        <v>1243</v>
      </c>
      <c r="S159" s="21" t="s">
        <v>1238</v>
      </c>
    </row>
    <row r="160" spans="1:19" ht="14.25" customHeight="1" x14ac:dyDescent="0.25">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25">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25">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1256</v>
      </c>
      <c r="Q162" s="46">
        <v>44182</v>
      </c>
      <c r="R162" s="46" t="s">
        <v>1243</v>
      </c>
      <c r="S162" s="21" t="s">
        <v>1255</v>
      </c>
    </row>
    <row r="163" spans="1:19" ht="14.25" customHeight="1" x14ac:dyDescent="0.25">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25">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25">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25">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1256</v>
      </c>
      <c r="Q166" s="46">
        <v>44166</v>
      </c>
      <c r="R166" s="46" t="s">
        <v>1243</v>
      </c>
      <c r="S166" s="21" t="s">
        <v>1238</v>
      </c>
    </row>
    <row r="167" spans="1:19" ht="14.25" customHeight="1" x14ac:dyDescent="0.25">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1256</v>
      </c>
      <c r="Q167" s="46">
        <v>44166</v>
      </c>
      <c r="R167" s="46" t="s">
        <v>1243</v>
      </c>
      <c r="S167" s="21" t="s">
        <v>1238</v>
      </c>
    </row>
    <row r="168" spans="1:19" ht="14.25" customHeight="1" x14ac:dyDescent="0.25">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1243</v>
      </c>
      <c r="S168" s="21" t="s">
        <v>1257</v>
      </c>
    </row>
    <row r="169" spans="1:19" ht="14.25" customHeight="1" x14ac:dyDescent="0.25">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25">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1256</v>
      </c>
      <c r="Q170" s="46">
        <v>44182</v>
      </c>
      <c r="R170" s="46" t="s">
        <v>1243</v>
      </c>
      <c r="S170" s="21" t="s">
        <v>1258</v>
      </c>
    </row>
    <row r="171" spans="1:19" ht="14.25" customHeight="1" x14ac:dyDescent="0.25">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1256</v>
      </c>
      <c r="Q171" s="46">
        <v>44182</v>
      </c>
      <c r="R171" s="46" t="s">
        <v>1243</v>
      </c>
      <c r="S171" s="21" t="s">
        <v>1258</v>
      </c>
    </row>
    <row r="172" spans="1:19" ht="14.25" customHeight="1" x14ac:dyDescent="0.25">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1256</v>
      </c>
      <c r="Q172" s="46">
        <v>44182</v>
      </c>
      <c r="R172" s="46" t="s">
        <v>1243</v>
      </c>
      <c r="S172" s="21" t="s">
        <v>1258</v>
      </c>
    </row>
    <row r="173" spans="1:19" ht="14.25" customHeight="1" x14ac:dyDescent="0.25">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25">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25">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25">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25">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25">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25">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25">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25">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25">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25">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25">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25">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25">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25">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25">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25">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25">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25">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25">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25">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25">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25">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25">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25">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25">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25">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25">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25">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25">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25">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25">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25">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25">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25">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25">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25">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25">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25">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25">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25">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25">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25">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25">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25">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25">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25">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25">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1235</v>
      </c>
    </row>
    <row r="221" spans="1:19" ht="14.25" customHeight="1" x14ac:dyDescent="0.25">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25">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1256</v>
      </c>
      <c r="Q222" s="46">
        <v>44166</v>
      </c>
      <c r="R222" s="46"/>
      <c r="S222" s="21" t="s">
        <v>1237</v>
      </c>
    </row>
    <row r="223" spans="1:19" ht="14.25" customHeight="1" x14ac:dyDescent="0.25">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1256</v>
      </c>
      <c r="Q223" s="46">
        <v>44166</v>
      </c>
      <c r="R223" s="46"/>
      <c r="S223" s="21" t="s">
        <v>1237</v>
      </c>
    </row>
    <row r="224" spans="1:19" ht="14.25" customHeight="1" x14ac:dyDescent="0.25">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1256</v>
      </c>
      <c r="Q224" s="46">
        <v>44166</v>
      </c>
      <c r="R224" s="46"/>
      <c r="S224" s="21" t="s">
        <v>1237</v>
      </c>
    </row>
    <row r="225" spans="1:19" ht="14.25" customHeight="1" x14ac:dyDescent="0.25">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1256</v>
      </c>
      <c r="Q225" s="46">
        <v>44166</v>
      </c>
      <c r="R225" s="46"/>
      <c r="S225" s="21" t="s">
        <v>1237</v>
      </c>
    </row>
    <row r="226" spans="1:19" ht="14.25" customHeight="1" x14ac:dyDescent="0.25">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1256</v>
      </c>
      <c r="Q226" s="46">
        <v>44166</v>
      </c>
      <c r="R226" s="46"/>
      <c r="S226" s="21" t="s">
        <v>1237</v>
      </c>
    </row>
    <row r="227" spans="1:19" ht="14.25" customHeight="1" x14ac:dyDescent="0.25">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1256</v>
      </c>
      <c r="Q227" s="46">
        <v>44166</v>
      </c>
      <c r="R227" s="46"/>
      <c r="S227" s="21" t="s">
        <v>1237</v>
      </c>
    </row>
    <row r="228" spans="1:19" ht="14.25" customHeight="1" x14ac:dyDescent="0.25">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1256</v>
      </c>
      <c r="Q228" s="46">
        <v>44166</v>
      </c>
      <c r="R228" s="46"/>
      <c r="S228" s="21" t="s">
        <v>1237</v>
      </c>
    </row>
    <row r="229" spans="1:19" ht="14.25" customHeight="1" x14ac:dyDescent="0.25">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1256</v>
      </c>
      <c r="Q229" s="46">
        <v>44166</v>
      </c>
      <c r="R229" s="46"/>
      <c r="S229" s="21" t="s">
        <v>1237</v>
      </c>
    </row>
    <row r="230" spans="1:19" ht="14.25" customHeight="1" x14ac:dyDescent="0.25">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1256</v>
      </c>
      <c r="Q230" s="46">
        <v>44166</v>
      </c>
      <c r="R230" s="46"/>
      <c r="S230" s="21" t="s">
        <v>1237</v>
      </c>
    </row>
    <row r="231" spans="1:19" ht="14.25" customHeight="1" x14ac:dyDescent="0.25">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1256</v>
      </c>
      <c r="Q231" s="46">
        <v>44166</v>
      </c>
      <c r="R231" s="46"/>
      <c r="S231" s="21" t="s">
        <v>1237</v>
      </c>
    </row>
    <row r="232" spans="1:19" ht="14.25" customHeight="1" x14ac:dyDescent="0.25">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1256</v>
      </c>
      <c r="Q232" s="46">
        <v>44166</v>
      </c>
      <c r="R232" s="46"/>
      <c r="S232" s="21" t="s">
        <v>1237</v>
      </c>
    </row>
    <row r="233" spans="1:19" ht="14.25" customHeight="1" x14ac:dyDescent="0.25">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1256</v>
      </c>
      <c r="Q233" s="46">
        <v>44166</v>
      </c>
      <c r="R233" s="46"/>
      <c r="S233" s="21" t="s">
        <v>1237</v>
      </c>
    </row>
    <row r="234" spans="1:19" ht="14.25" customHeight="1" x14ac:dyDescent="0.25">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1256</v>
      </c>
      <c r="Q234" s="46">
        <v>44166</v>
      </c>
      <c r="R234" s="46"/>
      <c r="S234" s="21" t="s">
        <v>1237</v>
      </c>
    </row>
    <row r="235" spans="1:19" ht="14.25" customHeight="1" x14ac:dyDescent="0.25">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1256</v>
      </c>
      <c r="Q235" s="46">
        <v>44166</v>
      </c>
      <c r="R235" s="46"/>
      <c r="S235" s="21" t="s">
        <v>1237</v>
      </c>
    </row>
    <row r="236" spans="1:19" ht="14.25" customHeight="1" x14ac:dyDescent="0.25">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1256</v>
      </c>
      <c r="Q236" s="46">
        <v>44166</v>
      </c>
      <c r="R236" s="46"/>
      <c r="S236" s="21" t="s">
        <v>1237</v>
      </c>
    </row>
    <row r="237" spans="1:19" ht="14.25" customHeight="1" x14ac:dyDescent="0.25">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1256</v>
      </c>
      <c r="Q237" s="46">
        <v>44166</v>
      </c>
      <c r="R237" s="46"/>
      <c r="S237" s="21" t="s">
        <v>1237</v>
      </c>
    </row>
    <row r="238" spans="1:19" ht="14.25" customHeight="1" x14ac:dyDescent="0.25">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1256</v>
      </c>
      <c r="Q238" s="46">
        <v>44166</v>
      </c>
      <c r="R238" s="46"/>
      <c r="S238" s="21" t="s">
        <v>1237</v>
      </c>
    </row>
    <row r="239" spans="1:19" ht="14.25" customHeight="1" x14ac:dyDescent="0.25">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1256</v>
      </c>
      <c r="Q239" s="46">
        <v>44166</v>
      </c>
      <c r="R239" s="46"/>
      <c r="S239" s="21" t="s">
        <v>1237</v>
      </c>
    </row>
    <row r="240" spans="1:19" ht="14.25" customHeight="1" x14ac:dyDescent="0.25">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1256</v>
      </c>
      <c r="Q240" s="46">
        <v>44166</v>
      </c>
      <c r="R240" s="46"/>
      <c r="S240" s="21" t="s">
        <v>1237</v>
      </c>
    </row>
    <row r="241" spans="1:19" ht="14.25" customHeight="1" x14ac:dyDescent="0.25">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1256</v>
      </c>
      <c r="Q241" s="46">
        <v>44166</v>
      </c>
      <c r="R241" s="46"/>
      <c r="S241" s="21" t="s">
        <v>1237</v>
      </c>
    </row>
    <row r="242" spans="1:19" ht="14.25" customHeight="1" x14ac:dyDescent="0.25">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1256</v>
      </c>
      <c r="Q242" s="46">
        <v>44166</v>
      </c>
      <c r="R242" s="46"/>
      <c r="S242" s="21" t="s">
        <v>1237</v>
      </c>
    </row>
    <row r="243" spans="1:19" ht="14.25" customHeight="1" x14ac:dyDescent="0.25">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1256</v>
      </c>
      <c r="Q243" s="46">
        <v>44166</v>
      </c>
      <c r="R243" s="46"/>
      <c r="S243" s="21" t="s">
        <v>1237</v>
      </c>
    </row>
    <row r="244" spans="1:19" ht="14.25" customHeight="1" x14ac:dyDescent="0.25">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1256</v>
      </c>
      <c r="Q244" s="46">
        <v>44166</v>
      </c>
      <c r="R244" s="46"/>
      <c r="S244" s="21" t="s">
        <v>1237</v>
      </c>
    </row>
    <row r="245" spans="1:19" ht="14.25" customHeight="1" x14ac:dyDescent="0.25">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1256</v>
      </c>
      <c r="Q245" s="46">
        <v>44166</v>
      </c>
      <c r="R245" s="46"/>
      <c r="S245" s="21" t="s">
        <v>1237</v>
      </c>
    </row>
    <row r="246" spans="1:19" ht="14.25" customHeight="1" x14ac:dyDescent="0.25">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1256</v>
      </c>
      <c r="Q246" s="46">
        <v>44166</v>
      </c>
      <c r="R246" s="46"/>
      <c r="S246" s="21" t="s">
        <v>1237</v>
      </c>
    </row>
    <row r="247" spans="1:19" ht="14.25" customHeight="1" x14ac:dyDescent="0.25">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1256</v>
      </c>
      <c r="Q247" s="46">
        <v>44166</v>
      </c>
      <c r="R247" s="46"/>
      <c r="S247" s="21" t="s">
        <v>1237</v>
      </c>
    </row>
    <row r="248" spans="1:19" s="2" customFormat="1" ht="14.25" customHeight="1" x14ac:dyDescent="0.25">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1256</v>
      </c>
      <c r="Q248" s="46">
        <v>44166</v>
      </c>
      <c r="R248" s="46"/>
      <c r="S248" s="21" t="s">
        <v>1237</v>
      </c>
    </row>
    <row r="249" spans="1:19" s="2" customFormat="1" ht="14.25" customHeight="1" x14ac:dyDescent="0.25">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1256</v>
      </c>
      <c r="Q249" s="46">
        <v>44166</v>
      </c>
      <c r="R249" s="46"/>
      <c r="S249" s="21" t="s">
        <v>1237</v>
      </c>
    </row>
    <row r="250" spans="1:19" s="2" customFormat="1" ht="14.25" customHeight="1" x14ac:dyDescent="0.25">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1256</v>
      </c>
      <c r="Q250" s="46">
        <v>44166</v>
      </c>
      <c r="R250" s="46"/>
      <c r="S250" s="21" t="s">
        <v>1237</v>
      </c>
    </row>
    <row r="251" spans="1:19" ht="14.25" customHeight="1" x14ac:dyDescent="0.25">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1256</v>
      </c>
      <c r="Q251" s="46">
        <v>44166</v>
      </c>
      <c r="R251" s="46"/>
      <c r="S251" s="21" t="s">
        <v>1237</v>
      </c>
    </row>
    <row r="252" spans="1:19" ht="14.25" customHeight="1" x14ac:dyDescent="0.25">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1256</v>
      </c>
      <c r="Q252" s="46">
        <v>44166</v>
      </c>
      <c r="R252" s="46"/>
      <c r="S252" s="21" t="s">
        <v>1237</v>
      </c>
    </row>
    <row r="253" spans="1:19" ht="14.25" customHeight="1" x14ac:dyDescent="0.25">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1256</v>
      </c>
      <c r="Q253" s="46">
        <v>44166</v>
      </c>
      <c r="R253" s="46"/>
      <c r="S253" s="21" t="s">
        <v>1237</v>
      </c>
    </row>
    <row r="254" spans="1:19" ht="14.25" customHeight="1" x14ac:dyDescent="0.25">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1256</v>
      </c>
      <c r="Q254" s="46">
        <v>44166</v>
      </c>
      <c r="R254" s="46"/>
      <c r="S254" s="21" t="s">
        <v>1237</v>
      </c>
    </row>
    <row r="255" spans="1:19" ht="14.25" customHeight="1" x14ac:dyDescent="0.25">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1256</v>
      </c>
      <c r="Q255" s="46">
        <v>44166</v>
      </c>
      <c r="R255" s="46"/>
      <c r="S255" s="21" t="s">
        <v>1237</v>
      </c>
    </row>
    <row r="256" spans="1:19" ht="14.25" customHeight="1" x14ac:dyDescent="0.25">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1256</v>
      </c>
      <c r="Q256" s="46">
        <v>44166</v>
      </c>
      <c r="R256" s="46"/>
      <c r="S256" s="21" t="s">
        <v>1237</v>
      </c>
    </row>
    <row r="257" spans="1:19" ht="14.25" customHeight="1" x14ac:dyDescent="0.25">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1256</v>
      </c>
      <c r="Q257" s="46">
        <v>44166</v>
      </c>
      <c r="R257" s="46"/>
      <c r="S257" s="21" t="s">
        <v>1237</v>
      </c>
    </row>
    <row r="258" spans="1:19" ht="14.25" customHeight="1" x14ac:dyDescent="0.25">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1256</v>
      </c>
      <c r="Q258" s="46">
        <v>44166</v>
      </c>
      <c r="R258" s="46"/>
      <c r="S258" s="21" t="s">
        <v>1237</v>
      </c>
    </row>
    <row r="259" spans="1:19" ht="14.25" customHeight="1" x14ac:dyDescent="0.25">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1256</v>
      </c>
      <c r="Q259" s="46">
        <v>44166</v>
      </c>
      <c r="R259" s="46"/>
      <c r="S259" s="21" t="s">
        <v>1237</v>
      </c>
    </row>
    <row r="260" spans="1:19" ht="14.25" customHeight="1" x14ac:dyDescent="0.25">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1256</v>
      </c>
      <c r="Q260" s="46">
        <v>44166</v>
      </c>
      <c r="R260" s="46"/>
      <c r="S260" s="21" t="s">
        <v>1237</v>
      </c>
    </row>
    <row r="261" spans="1:19" ht="14.25" customHeight="1" x14ac:dyDescent="0.25">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1256</v>
      </c>
      <c r="Q261" s="46">
        <v>44166</v>
      </c>
      <c r="R261" s="46"/>
      <c r="S261" s="21" t="s">
        <v>1237</v>
      </c>
    </row>
    <row r="262" spans="1:19" ht="14.25" customHeight="1" x14ac:dyDescent="0.25">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1256</v>
      </c>
      <c r="Q262" s="46">
        <v>44166</v>
      </c>
      <c r="R262" s="46"/>
      <c r="S262" s="21" t="s">
        <v>1237</v>
      </c>
    </row>
    <row r="263" spans="1:19" ht="14.25" customHeight="1" x14ac:dyDescent="0.25">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1256</v>
      </c>
      <c r="Q263" s="46">
        <v>44166</v>
      </c>
      <c r="R263" s="46"/>
      <c r="S263" s="21" t="s">
        <v>1237</v>
      </c>
    </row>
    <row r="264" spans="1:19" ht="14.25" customHeight="1" x14ac:dyDescent="0.25">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1256</v>
      </c>
      <c r="Q264" s="46">
        <v>44166</v>
      </c>
      <c r="R264" s="46"/>
      <c r="S264" s="21" t="s">
        <v>1237</v>
      </c>
    </row>
    <row r="265" spans="1:19" ht="14.25" customHeight="1" x14ac:dyDescent="0.25">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1256</v>
      </c>
      <c r="Q265" s="46">
        <v>44166</v>
      </c>
      <c r="R265" s="46"/>
      <c r="S265" s="21" t="s">
        <v>1237</v>
      </c>
    </row>
    <row r="266" spans="1:19" ht="14.25" customHeight="1" x14ac:dyDescent="0.25">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1256</v>
      </c>
      <c r="Q266" s="46">
        <v>44166</v>
      </c>
      <c r="R266" s="46"/>
      <c r="S266" s="21" t="s">
        <v>1237</v>
      </c>
    </row>
    <row r="267" spans="1:19" ht="14.25" customHeight="1" x14ac:dyDescent="0.25">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1256</v>
      </c>
      <c r="Q267" s="46">
        <v>44166</v>
      </c>
      <c r="R267" s="46"/>
      <c r="S267" s="21" t="s">
        <v>1237</v>
      </c>
    </row>
    <row r="268" spans="1:19" ht="14.25" customHeight="1" x14ac:dyDescent="0.25">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25">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1243</v>
      </c>
      <c r="S269" s="21" t="s">
        <v>1257</v>
      </c>
    </row>
    <row r="270" spans="1:19" ht="14.25" customHeight="1" x14ac:dyDescent="0.25">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1243</v>
      </c>
      <c r="S270" s="21" t="s">
        <v>1257</v>
      </c>
    </row>
    <row r="271" spans="1:19" ht="14.25" customHeight="1" x14ac:dyDescent="0.25">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1243</v>
      </c>
      <c r="S271" s="21" t="s">
        <v>1257</v>
      </c>
    </row>
    <row r="272" spans="1:19" ht="14.25" customHeight="1" x14ac:dyDescent="0.25">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1256</v>
      </c>
      <c r="Q272" s="46">
        <v>44166</v>
      </c>
      <c r="R272" s="46"/>
      <c r="S272" s="21" t="s">
        <v>1237</v>
      </c>
    </row>
    <row r="273" spans="1:19" ht="14.25" customHeight="1" x14ac:dyDescent="0.25">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1256</v>
      </c>
      <c r="Q273" s="46">
        <v>44166</v>
      </c>
      <c r="R273" s="46"/>
      <c r="S273" s="21" t="s">
        <v>1237</v>
      </c>
    </row>
    <row r="274" spans="1:19" ht="14.25" customHeight="1" x14ac:dyDescent="0.25">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25">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25">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1256</v>
      </c>
      <c r="Q276" s="46">
        <v>44166</v>
      </c>
      <c r="R276" s="46"/>
      <c r="S276" s="21" t="s">
        <v>1237</v>
      </c>
    </row>
    <row r="277" spans="1:19" ht="14.25" customHeight="1" x14ac:dyDescent="0.25">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1256</v>
      </c>
      <c r="Q277" s="46">
        <v>44166</v>
      </c>
      <c r="R277" s="46"/>
      <c r="S277" s="21" t="s">
        <v>1237</v>
      </c>
    </row>
    <row r="278" spans="1:19" ht="14.25" customHeight="1" x14ac:dyDescent="0.25">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1256</v>
      </c>
      <c r="Q278" s="46">
        <v>44166</v>
      </c>
      <c r="R278" s="46"/>
      <c r="S278" s="21" t="s">
        <v>1237</v>
      </c>
    </row>
    <row r="279" spans="1:19" ht="14.25" customHeight="1" x14ac:dyDescent="0.25">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1256</v>
      </c>
      <c r="Q279" s="46">
        <v>44166</v>
      </c>
      <c r="R279" s="46"/>
      <c r="S279" s="21" t="s">
        <v>1237</v>
      </c>
    </row>
    <row r="280" spans="1:19" ht="14.25" customHeight="1" x14ac:dyDescent="0.25">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25">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25">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25">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25">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1256</v>
      </c>
      <c r="Q284" s="46">
        <v>44166</v>
      </c>
      <c r="R284" s="46"/>
      <c r="S284" s="21" t="s">
        <v>1237</v>
      </c>
    </row>
    <row r="285" spans="1:19" s="2" customFormat="1" ht="14.25" customHeight="1" x14ac:dyDescent="0.25">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25">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25">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25">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1256</v>
      </c>
      <c r="Q288" s="46">
        <v>44166</v>
      </c>
      <c r="R288" s="46"/>
      <c r="S288" s="21" t="s">
        <v>1237</v>
      </c>
    </row>
    <row r="289" spans="1:19" ht="14.25" customHeight="1" x14ac:dyDescent="0.25">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1256</v>
      </c>
      <c r="Q289" s="46">
        <v>44166</v>
      </c>
      <c r="R289" s="46"/>
      <c r="S289" s="21" t="s">
        <v>1237</v>
      </c>
    </row>
    <row r="290" spans="1:19" ht="14.25" customHeight="1" x14ac:dyDescent="0.25">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1256</v>
      </c>
      <c r="Q290" s="46">
        <v>44166</v>
      </c>
      <c r="R290" s="46"/>
      <c r="S290" s="21" t="s">
        <v>1237</v>
      </c>
    </row>
    <row r="291" spans="1:19" ht="14.25" customHeight="1" x14ac:dyDescent="0.25">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1256</v>
      </c>
      <c r="Q291" s="46">
        <v>44166</v>
      </c>
      <c r="R291" s="46"/>
      <c r="S291" s="21" t="s">
        <v>1237</v>
      </c>
    </row>
    <row r="292" spans="1:19" ht="14.25" customHeight="1" x14ac:dyDescent="0.25">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1256</v>
      </c>
      <c r="Q292" s="46">
        <v>44166</v>
      </c>
      <c r="R292" s="46"/>
      <c r="S292" s="21" t="s">
        <v>1237</v>
      </c>
    </row>
    <row r="293" spans="1:19" ht="14.25" customHeight="1" x14ac:dyDescent="0.25">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1256</v>
      </c>
      <c r="Q293" s="46">
        <v>44166</v>
      </c>
      <c r="R293" s="46"/>
      <c r="S293" s="21" t="s">
        <v>1237</v>
      </c>
    </row>
    <row r="294" spans="1:19" ht="14.25" customHeight="1" x14ac:dyDescent="0.25">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1256</v>
      </c>
      <c r="Q294" s="46">
        <v>44166</v>
      </c>
      <c r="R294" s="46"/>
      <c r="S294" s="21" t="s">
        <v>1237</v>
      </c>
    </row>
    <row r="295" spans="1:19" ht="14.25" customHeight="1" x14ac:dyDescent="0.25">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1243</v>
      </c>
      <c r="S295" s="21" t="s">
        <v>1257</v>
      </c>
    </row>
    <row r="296" spans="1:19" ht="14.25" customHeight="1" x14ac:dyDescent="0.25">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1256</v>
      </c>
      <c r="Q296" s="46">
        <v>44166</v>
      </c>
      <c r="R296" s="46"/>
      <c r="S296" s="21" t="s">
        <v>1237</v>
      </c>
    </row>
    <row r="297" spans="1:19" ht="14.25" customHeight="1" x14ac:dyDescent="0.25">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25">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25">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25">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25">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25">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1239</v>
      </c>
    </row>
    <row r="303" spans="1:19" ht="14.25" customHeight="1" x14ac:dyDescent="0.25">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1237</v>
      </c>
    </row>
    <row r="304" spans="1:19" ht="14.25" customHeight="1" x14ac:dyDescent="0.25">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1256</v>
      </c>
      <c r="Q304" s="46">
        <v>44182</v>
      </c>
      <c r="R304" s="46"/>
      <c r="S304" s="21" t="s">
        <v>1237</v>
      </c>
    </row>
    <row r="305" spans="1:19" ht="14.25" customHeight="1" x14ac:dyDescent="0.25">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1256</v>
      </c>
      <c r="Q305" s="46">
        <v>44182</v>
      </c>
      <c r="R305" s="46"/>
      <c r="S305" s="21" t="s">
        <v>1237</v>
      </c>
    </row>
    <row r="306" spans="1:19" ht="14.25" customHeight="1" x14ac:dyDescent="0.25">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25">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25">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25">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25">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25">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25">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25">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25">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25">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25">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1237</v>
      </c>
    </row>
    <row r="317" spans="1:19" ht="14.25" customHeight="1" x14ac:dyDescent="0.25">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1237</v>
      </c>
    </row>
    <row r="318" spans="1:19" ht="14.25" customHeight="1" x14ac:dyDescent="0.25">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1237</v>
      </c>
    </row>
    <row r="319" spans="1:19" ht="14.25" customHeight="1" x14ac:dyDescent="0.25">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1237</v>
      </c>
    </row>
    <row r="320" spans="1:19" ht="14.25" customHeight="1" x14ac:dyDescent="0.25">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1237</v>
      </c>
    </row>
    <row r="321" spans="1:19" ht="14.25" customHeight="1" x14ac:dyDescent="0.25">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25">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25">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1237</v>
      </c>
    </row>
    <row r="324" spans="1:19" ht="14.25" customHeight="1" x14ac:dyDescent="0.25">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25">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25">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1239</v>
      </c>
    </row>
    <row r="327" spans="1:19" ht="14.25" customHeight="1" x14ac:dyDescent="0.25">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1237</v>
      </c>
    </row>
    <row r="328" spans="1:19" ht="14.25" customHeight="1" x14ac:dyDescent="0.25">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25">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1239</v>
      </c>
    </row>
    <row r="330" spans="1:19" ht="14.25" customHeight="1" x14ac:dyDescent="0.25">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1237</v>
      </c>
    </row>
    <row r="331" spans="1:19" ht="14.25" customHeight="1" x14ac:dyDescent="0.25">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25">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1239</v>
      </c>
    </row>
    <row r="333" spans="1:19" ht="14.25" customHeight="1" x14ac:dyDescent="0.25">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1237</v>
      </c>
    </row>
    <row r="334" spans="1:19" ht="14.25" customHeight="1" x14ac:dyDescent="0.25">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1237</v>
      </c>
    </row>
    <row r="335" spans="1:19" ht="14.25" customHeight="1" x14ac:dyDescent="0.25">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1237</v>
      </c>
    </row>
    <row r="336" spans="1:19" ht="14.25" customHeight="1" x14ac:dyDescent="0.25">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1237</v>
      </c>
    </row>
    <row r="337" spans="1:19" ht="14.25" customHeight="1" x14ac:dyDescent="0.25">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25">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25">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25">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25">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25">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25">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25">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25">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25">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25">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25">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25">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25">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25">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25">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25">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25">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25">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25">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25">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25">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25">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25">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25">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25">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25">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25">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25">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25">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25">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25">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25">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25">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25">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25">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25">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25">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25">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25">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25">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25">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25">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25">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25">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25">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25">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25">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25">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25">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25">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25">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25">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25">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25">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25">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25">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25">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25">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25">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25">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25">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25">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25">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25">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25">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25">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25">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25">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25">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25">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25">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25">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25">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25">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25">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25">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25">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25">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25">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25">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25">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25">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25">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25">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25">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25">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25">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25">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25">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25">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25">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25">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25">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25">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25">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25">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25">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25">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25">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25">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25">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25">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25">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25">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25">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25">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25">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25">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25">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25">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25">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25">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25">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25">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25">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25">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25">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25">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25">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25">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25">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25">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25">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25">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25">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25">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25">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25">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25">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25">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25">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25">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25">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25">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25">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25">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25">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25">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25">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25">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25">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25">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25">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25">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25">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25">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25">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25">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25">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25">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25">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25">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25">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25">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25">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25">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25">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25">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25">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25">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25">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25">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25">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25">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25">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25">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25">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25">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25">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25">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25">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25">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25">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25">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25">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25">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1237</v>
      </c>
    </row>
    <row r="514" spans="1:19" ht="14.25" customHeight="1" x14ac:dyDescent="0.25">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1237</v>
      </c>
    </row>
    <row r="515" spans="1:19" ht="14.25" customHeight="1" x14ac:dyDescent="0.25">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1237</v>
      </c>
    </row>
    <row r="516" spans="1:19" ht="14.25" customHeight="1" x14ac:dyDescent="0.25">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1237</v>
      </c>
    </row>
    <row r="517" spans="1:19" ht="14.25" customHeight="1" x14ac:dyDescent="0.25">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1237</v>
      </c>
    </row>
    <row r="518" spans="1:19" ht="14.25" customHeight="1" x14ac:dyDescent="0.25">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1237</v>
      </c>
    </row>
    <row r="519" spans="1:19" ht="14.25" customHeight="1" x14ac:dyDescent="0.25">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1237</v>
      </c>
    </row>
    <row r="520" spans="1:19" ht="14.25" customHeight="1" x14ac:dyDescent="0.25">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1237</v>
      </c>
    </row>
    <row r="521" spans="1:19" ht="14.25" customHeight="1" x14ac:dyDescent="0.25">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25">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25">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1237</v>
      </c>
    </row>
    <row r="524" spans="1:19" ht="14.25" customHeight="1" x14ac:dyDescent="0.25">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1237</v>
      </c>
    </row>
    <row r="525" spans="1:19" ht="14.25" customHeight="1" x14ac:dyDescent="0.25">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1237</v>
      </c>
    </row>
    <row r="526" spans="1:19" ht="14.25" customHeight="1" x14ac:dyDescent="0.25">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1237</v>
      </c>
    </row>
    <row r="527" spans="1:19" ht="14.25" customHeight="1" x14ac:dyDescent="0.25">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1237</v>
      </c>
    </row>
    <row r="528" spans="1:19" ht="14.25" customHeight="1" x14ac:dyDescent="0.25">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1237</v>
      </c>
    </row>
    <row r="529" spans="1:19" ht="14.25" customHeight="1" x14ac:dyDescent="0.25">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1237</v>
      </c>
    </row>
    <row r="530" spans="1:19" ht="14.25" customHeight="1" x14ac:dyDescent="0.25">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1237</v>
      </c>
    </row>
    <row r="531" spans="1:19" ht="14.25" customHeight="1" x14ac:dyDescent="0.25">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25">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1237</v>
      </c>
    </row>
    <row r="533" spans="1:19" ht="14.25" customHeight="1" x14ac:dyDescent="0.25">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1237</v>
      </c>
    </row>
    <row r="534" spans="1:19" ht="14.25" customHeight="1" x14ac:dyDescent="0.25">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1237</v>
      </c>
    </row>
    <row r="535" spans="1:19" ht="14.25" customHeight="1" x14ac:dyDescent="0.25">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1237</v>
      </c>
    </row>
    <row r="536" spans="1:19" ht="14.25" customHeight="1" x14ac:dyDescent="0.25">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1237</v>
      </c>
    </row>
    <row r="537" spans="1:19" ht="14.25" customHeight="1" x14ac:dyDescent="0.25">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1237</v>
      </c>
    </row>
    <row r="538" spans="1:19" ht="14.25" customHeight="1" x14ac:dyDescent="0.25">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25">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25">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25">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25">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25">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25">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25">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25">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25">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25">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25">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25">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25">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25">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25">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25">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25">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25">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25">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25">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25">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25">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25">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25">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25">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25">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25">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25">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25">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25">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25">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25">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25">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25">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25">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25">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25">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25">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25">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25">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25">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25">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25">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25">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25">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25">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25">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3" priority="5" operator="equal">
      <formula>"OK"</formula>
    </cfRule>
    <cfRule type="cellIs" dxfId="2" priority="4" operator="equal">
      <formula>"NOK"</formula>
    </cfRule>
    <cfRule type="cellIs" dxfId="1" priority="3" operator="equal">
      <formula>"TestAanpassen"</formula>
    </cfRule>
    <cfRule type="cellIs" dxfId="0" priority="1" operator="equal">
      <formula>"nvt"</formula>
    </cfRule>
  </conditionalFormatting>
  <conditionalFormatting sqref="P54">
    <cfRule type="cellIs" dxfId="8"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48" t="s">
        <v>64</v>
      </c>
      <c r="B1" s="48"/>
      <c r="C1" s="6" t="s">
        <v>60</v>
      </c>
    </row>
    <row r="2" spans="1:3" ht="14.25" customHeight="1" x14ac:dyDescent="0.25">
      <c r="A2" s="7" t="s">
        <v>448</v>
      </c>
      <c r="B2" s="4" t="s">
        <v>710</v>
      </c>
    </row>
    <row r="3" spans="1:3" ht="14.25" customHeight="1" x14ac:dyDescent="0.25">
      <c r="A3" s="5">
        <v>1</v>
      </c>
      <c r="B3" s="5" t="s">
        <v>711</v>
      </c>
    </row>
    <row r="4" spans="1:3" ht="14.25" customHeight="1" x14ac:dyDescent="0.25">
      <c r="A4" s="5">
        <v>2</v>
      </c>
      <c r="B4" s="5" t="s">
        <v>712</v>
      </c>
    </row>
    <row r="5" spans="1:3" ht="14.25" customHeight="1" x14ac:dyDescent="0.25">
      <c r="A5" s="5">
        <v>3</v>
      </c>
      <c r="B5" s="5" t="s">
        <v>713</v>
      </c>
    </row>
    <row r="6" spans="1:3" ht="14.25" customHeight="1" x14ac:dyDescent="0.25">
      <c r="A6" s="5">
        <v>4</v>
      </c>
      <c r="B6" s="5" t="s">
        <v>714</v>
      </c>
    </row>
    <row r="7" spans="1:3" ht="14.25" customHeight="1" x14ac:dyDescent="0.25">
      <c r="A7" s="5">
        <v>5</v>
      </c>
      <c r="B7" s="5" t="s">
        <v>715</v>
      </c>
    </row>
    <row r="8" spans="1:3" ht="14.25" customHeight="1" x14ac:dyDescent="0.25">
      <c r="A8" s="5">
        <v>6</v>
      </c>
      <c r="B8" s="5" t="s">
        <v>716</v>
      </c>
    </row>
    <row r="9" spans="1:3" ht="14.25" customHeight="1" x14ac:dyDescent="0.25">
      <c r="A9" s="5">
        <v>7</v>
      </c>
      <c r="B9" s="5" t="s">
        <v>718</v>
      </c>
    </row>
    <row r="10" spans="1:3" ht="14.25" customHeight="1" x14ac:dyDescent="0.25">
      <c r="A10" s="5">
        <v>8</v>
      </c>
      <c r="B10" s="5" t="s">
        <v>717</v>
      </c>
    </row>
    <row r="11" spans="1:3" ht="14.25" customHeight="1" x14ac:dyDescent="0.25">
      <c r="A11" s="5" t="s">
        <v>449</v>
      </c>
      <c r="B11" s="3" t="s">
        <v>450</v>
      </c>
    </row>
    <row r="12" spans="1:3" ht="14.25" customHeight="1" x14ac:dyDescent="0.25"/>
    <row r="13" spans="1:3" ht="14.25" customHeight="1" x14ac:dyDescent="0.25">
      <c r="A13" s="7" t="s">
        <v>23</v>
      </c>
      <c r="B13" s="4" t="s">
        <v>59</v>
      </c>
    </row>
    <row r="14" spans="1:3" ht="14.25" customHeight="1" x14ac:dyDescent="0.25">
      <c r="A14" s="10" t="s">
        <v>452</v>
      </c>
      <c r="B14" s="3" t="s">
        <v>579</v>
      </c>
    </row>
    <row r="15" spans="1:3" ht="14.25" customHeight="1" x14ac:dyDescent="0.25"/>
    <row r="16" spans="1:3" ht="14.25" customHeight="1" x14ac:dyDescent="0.25">
      <c r="A16" s="7" t="s">
        <v>69</v>
      </c>
      <c r="B16" s="4" t="s">
        <v>157</v>
      </c>
    </row>
    <row r="17" spans="1:2" ht="14.25" customHeight="1" x14ac:dyDescent="0.25">
      <c r="A17" s="5" t="s">
        <v>502</v>
      </c>
      <c r="B17" s="5" t="s">
        <v>1030</v>
      </c>
    </row>
    <row r="18" spans="1:2" ht="14.25" customHeight="1" x14ac:dyDescent="0.25">
      <c r="A18" s="5" t="s">
        <v>461</v>
      </c>
      <c r="B18" s="5" t="s">
        <v>1031</v>
      </c>
    </row>
    <row r="19" spans="1:2" ht="14.25" customHeight="1" x14ac:dyDescent="0.25">
      <c r="A19" s="5" t="s">
        <v>158</v>
      </c>
      <c r="B19" s="3" t="s">
        <v>1032</v>
      </c>
    </row>
    <row r="20" spans="1:2" ht="14.25" customHeight="1" x14ac:dyDescent="0.25">
      <c r="A20" s="5" t="s">
        <v>1013</v>
      </c>
      <c r="B20" s="3" t="s">
        <v>1033</v>
      </c>
    </row>
    <row r="21" spans="1:2" ht="14.25" customHeight="1" x14ac:dyDescent="0.25">
      <c r="A21" s="4"/>
    </row>
    <row r="22" spans="1:2" ht="14.25" customHeight="1" x14ac:dyDescent="0.25">
      <c r="A22" s="14" t="s">
        <v>65</v>
      </c>
      <c r="B22" s="4" t="s">
        <v>63</v>
      </c>
    </row>
    <row r="23" spans="1:2" ht="14.25" customHeight="1" x14ac:dyDescent="0.25">
      <c r="A23" s="3" t="s">
        <v>12</v>
      </c>
      <c r="B23" s="3" t="s">
        <v>13</v>
      </c>
    </row>
    <row r="24" spans="1:2" ht="14.25" customHeight="1" x14ac:dyDescent="0.25">
      <c r="A24" s="3" t="s">
        <v>159</v>
      </c>
      <c r="B24" s="3" t="s">
        <v>451</v>
      </c>
    </row>
    <row r="25" spans="1:2" ht="14.25" customHeight="1" x14ac:dyDescent="0.25">
      <c r="A25" s="4"/>
    </row>
    <row r="26" spans="1:2" ht="14.25" customHeight="1" x14ac:dyDescent="0.25">
      <c r="A26" s="7" t="s">
        <v>1034</v>
      </c>
      <c r="B26" s="4" t="s">
        <v>1035</v>
      </c>
    </row>
    <row r="27" spans="1:2" ht="14.25" customHeight="1" x14ac:dyDescent="0.25">
      <c r="A27" s="3" t="s">
        <v>24</v>
      </c>
      <c r="B27" s="3" t="s">
        <v>1036</v>
      </c>
    </row>
    <row r="28" spans="1:2" ht="14.25" customHeight="1" x14ac:dyDescent="0.25">
      <c r="A28" s="3" t="s">
        <v>25</v>
      </c>
      <c r="B28" s="3" t="s">
        <v>1037</v>
      </c>
    </row>
    <row r="29" spans="1:2" ht="14.25" customHeight="1" x14ac:dyDescent="0.25">
      <c r="A29" s="4"/>
    </row>
    <row r="30" spans="1:2" ht="14.25" customHeight="1" x14ac:dyDescent="0.25">
      <c r="A30" s="7" t="s">
        <v>58</v>
      </c>
      <c r="B30" s="4" t="s">
        <v>1022</v>
      </c>
    </row>
    <row r="31" spans="1:2" ht="14.25" customHeight="1" x14ac:dyDescent="0.25">
      <c r="A31" s="1" t="s">
        <v>1015</v>
      </c>
      <c r="B31" s="3" t="s">
        <v>1023</v>
      </c>
    </row>
    <row r="32" spans="1:2" ht="14.25" customHeight="1" x14ac:dyDescent="0.25">
      <c r="A32" s="1" t="s">
        <v>1016</v>
      </c>
      <c r="B32" s="3" t="s">
        <v>1024</v>
      </c>
    </row>
    <row r="33" spans="1:2" ht="14.25" customHeight="1" x14ac:dyDescent="0.25">
      <c r="A33" s="1" t="s">
        <v>1017</v>
      </c>
      <c r="B33" s="3" t="s">
        <v>1025</v>
      </c>
    </row>
    <row r="34" spans="1:2" ht="14.25" customHeight="1" x14ac:dyDescent="0.25">
      <c r="A34" s="1" t="s">
        <v>1018</v>
      </c>
      <c r="B34" s="3" t="s">
        <v>1026</v>
      </c>
    </row>
    <row r="35" spans="1:2" ht="14.25" customHeight="1" x14ac:dyDescent="0.25">
      <c r="A35" s="1" t="s">
        <v>1019</v>
      </c>
      <c r="B35" s="3" t="s">
        <v>1027</v>
      </c>
    </row>
    <row r="36" spans="1:2" ht="14.25" customHeight="1" x14ac:dyDescent="0.25">
      <c r="A36" s="1" t="s">
        <v>1021</v>
      </c>
      <c r="B36" s="3" t="s">
        <v>1028</v>
      </c>
    </row>
    <row r="37" spans="1:2" ht="14.25" customHeight="1" x14ac:dyDescent="0.25">
      <c r="A37" s="1" t="s">
        <v>1020</v>
      </c>
      <c r="B37" s="3" t="s">
        <v>1029</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68" priority="31" operator="containsText" text="&lt;?&gt;">
      <formula>NOT(ISERROR(SEARCH("&lt;?&gt;",A1)))</formula>
    </cfRule>
  </conditionalFormatting>
  <conditionalFormatting sqref="A38:C38">
    <cfRule type="containsText" dxfId="67"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 MSc</cp:lastModifiedBy>
  <cp:lastPrinted>2020-03-26T16:10:59Z</cp:lastPrinted>
  <dcterms:created xsi:type="dcterms:W3CDTF">2019-09-24T12:23:52Z</dcterms:created>
  <dcterms:modified xsi:type="dcterms:W3CDTF">2021-01-12T13:51:43Z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