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WaferProfiler\Wafer_Mapping_Profiler\"/>
    </mc:Choice>
  </mc:AlternateContent>
  <xr:revisionPtr revIDLastSave="0" documentId="13_ncr:1_{9C77F615-6537-4F30-B84E-DF9DE01A2B2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2" i="1"/>
  <c r="C2" i="1" s="1"/>
</calcChain>
</file>

<file path=xl/sharedStrings.xml><?xml version="1.0" encoding="utf-8"?>
<sst xmlns="http://schemas.openxmlformats.org/spreadsheetml/2006/main" count="3" uniqueCount="3">
  <si>
    <t>Position X (mm)</t>
  </si>
  <si>
    <t>Position Y (mm)</t>
  </si>
  <si>
    <t>Film Thckness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</si>
</sst>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7" workbookViewId="0">
      <selection activeCell="C2" sqref="C2:C44"/>
    </sheetView>
  </sheetViews>
  <sheetFormatPr defaultRowHeight="15" x14ac:dyDescent="0.25"/>
  <cols>
    <col min="1" max="1" width="16.28515625" customWidth="1"/>
    <col min="2" max="2" width="15.140625" customWidth="1"/>
    <col min="3" max="3" width="19.7109375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150</v>
      </c>
      <c r="B2">
        <v>150</v>
      </c>
      <c r="C2">
        <f ca="1">D2/100</f>
        <v>76.58</v>
      </c>
      <c r="D2" s="1">
        <f ca="1">RANDBETWEEN(7500,8100)</f>
        <v>7658</v>
      </c>
    </row>
    <row r="3" spans="1:4" x14ac:dyDescent="0.25">
      <c r="A3">
        <v>295</v>
      </c>
      <c r="B3">
        <v>150</v>
      </c>
      <c r="C3">
        <f t="shared" ref="C3:C44" ca="1" si="0">D3/100</f>
        <v>80.06</v>
      </c>
      <c r="D3" s="1">
        <f t="shared" ref="D3:D44" ca="1" si="1">RANDBETWEEN(7500,8100)</f>
        <v>8006</v>
      </c>
    </row>
    <row r="4" spans="1:4" x14ac:dyDescent="0.25">
      <c r="A4">
        <v>268</v>
      </c>
      <c r="B4">
        <v>235</v>
      </c>
      <c r="C4">
        <f t="shared" ca="1" si="0"/>
        <v>77.37</v>
      </c>
      <c r="D4" s="1">
        <f t="shared" ca="1" si="1"/>
        <v>7737</v>
      </c>
    </row>
    <row r="5" spans="1:4" x14ac:dyDescent="0.25">
      <c r="A5">
        <v>195</v>
      </c>
      <c r="B5">
        <v>288</v>
      </c>
      <c r="C5">
        <f t="shared" ca="1" si="0"/>
        <v>79.239999999999995</v>
      </c>
      <c r="D5" s="1">
        <f t="shared" ca="1" si="1"/>
        <v>7924</v>
      </c>
    </row>
    <row r="6" spans="1:4" x14ac:dyDescent="0.25">
      <c r="A6">
        <v>105</v>
      </c>
      <c r="B6">
        <v>288</v>
      </c>
      <c r="C6">
        <f t="shared" ca="1" si="0"/>
        <v>80.38</v>
      </c>
      <c r="D6" s="1">
        <f t="shared" ca="1" si="1"/>
        <v>8038</v>
      </c>
    </row>
    <row r="7" spans="1:4" x14ac:dyDescent="0.25">
      <c r="A7">
        <v>32</v>
      </c>
      <c r="B7">
        <v>235</v>
      </c>
      <c r="C7">
        <f t="shared" ca="1" si="0"/>
        <v>80.23</v>
      </c>
      <c r="D7" s="1">
        <f t="shared" ca="1" si="1"/>
        <v>8023</v>
      </c>
    </row>
    <row r="8" spans="1:4" x14ac:dyDescent="0.25">
      <c r="A8">
        <v>5</v>
      </c>
      <c r="B8">
        <v>150</v>
      </c>
      <c r="C8">
        <f t="shared" ca="1" si="0"/>
        <v>80.400000000000006</v>
      </c>
      <c r="D8" s="1">
        <f t="shared" ca="1" si="1"/>
        <v>8040</v>
      </c>
    </row>
    <row r="9" spans="1:4" x14ac:dyDescent="0.25">
      <c r="A9">
        <v>32</v>
      </c>
      <c r="B9">
        <v>65</v>
      </c>
      <c r="C9">
        <f t="shared" ca="1" si="0"/>
        <v>79.02</v>
      </c>
      <c r="D9" s="1">
        <f t="shared" ca="1" si="1"/>
        <v>7902</v>
      </c>
    </row>
    <row r="10" spans="1:4" x14ac:dyDescent="0.25">
      <c r="A10">
        <v>105</v>
      </c>
      <c r="B10">
        <v>12</v>
      </c>
      <c r="C10">
        <f t="shared" ca="1" si="0"/>
        <v>76.180000000000007</v>
      </c>
      <c r="D10" s="1">
        <f t="shared" ca="1" si="1"/>
        <v>7618</v>
      </c>
    </row>
    <row r="11" spans="1:4" x14ac:dyDescent="0.25">
      <c r="A11">
        <v>195</v>
      </c>
      <c r="B11">
        <v>12</v>
      </c>
      <c r="C11">
        <f t="shared" ca="1" si="0"/>
        <v>79.040000000000006</v>
      </c>
      <c r="D11" s="1">
        <f t="shared" ca="1" si="1"/>
        <v>7904</v>
      </c>
    </row>
    <row r="12" spans="1:4" x14ac:dyDescent="0.25">
      <c r="A12">
        <v>268</v>
      </c>
      <c r="B12">
        <v>65</v>
      </c>
      <c r="C12">
        <f t="shared" ca="1" si="0"/>
        <v>78.349999999999994</v>
      </c>
      <c r="D12" s="1">
        <f t="shared" ca="1" si="1"/>
        <v>7835</v>
      </c>
    </row>
    <row r="13" spans="1:4" x14ac:dyDescent="0.25">
      <c r="A13">
        <v>259</v>
      </c>
      <c r="B13">
        <v>150</v>
      </c>
      <c r="C13">
        <f t="shared" ca="1" si="0"/>
        <v>79.94</v>
      </c>
      <c r="D13" s="1">
        <f t="shared" ca="1" si="1"/>
        <v>7994</v>
      </c>
    </row>
    <row r="14" spans="1:4" x14ac:dyDescent="0.25">
      <c r="A14">
        <v>296</v>
      </c>
      <c r="B14">
        <v>150</v>
      </c>
      <c r="C14">
        <f t="shared" ca="1" si="0"/>
        <v>79.69</v>
      </c>
      <c r="D14" s="1">
        <f t="shared" ca="1" si="1"/>
        <v>7969</v>
      </c>
    </row>
    <row r="15" spans="1:4" x14ac:dyDescent="0.25">
      <c r="A15">
        <v>238</v>
      </c>
      <c r="B15">
        <v>214</v>
      </c>
      <c r="C15">
        <f t="shared" ca="1" si="0"/>
        <v>80.83</v>
      </c>
      <c r="D15" s="1">
        <f t="shared" ca="1" si="1"/>
        <v>8083</v>
      </c>
    </row>
    <row r="16" spans="1:4" x14ac:dyDescent="0.25">
      <c r="A16">
        <v>184</v>
      </c>
      <c r="B16">
        <v>254</v>
      </c>
      <c r="C16">
        <f t="shared" ca="1" si="0"/>
        <v>75.13</v>
      </c>
      <c r="D16" s="1">
        <f t="shared" ca="1" si="1"/>
        <v>7513</v>
      </c>
    </row>
    <row r="17" spans="1:4" x14ac:dyDescent="0.25">
      <c r="A17">
        <v>116</v>
      </c>
      <c r="B17">
        <v>254</v>
      </c>
      <c r="C17">
        <f t="shared" ca="1" si="0"/>
        <v>80.64</v>
      </c>
      <c r="D17" s="1">
        <f t="shared" ca="1" si="1"/>
        <v>8064</v>
      </c>
    </row>
    <row r="18" spans="1:4" x14ac:dyDescent="0.25">
      <c r="A18">
        <v>62</v>
      </c>
      <c r="B18">
        <v>214</v>
      </c>
      <c r="C18">
        <f t="shared" ca="1" si="0"/>
        <v>78.510000000000005</v>
      </c>
      <c r="D18" s="1">
        <f t="shared" ca="1" si="1"/>
        <v>7851</v>
      </c>
    </row>
    <row r="19" spans="1:4" x14ac:dyDescent="0.25">
      <c r="A19">
        <v>41</v>
      </c>
      <c r="B19">
        <v>150</v>
      </c>
      <c r="C19">
        <f t="shared" ca="1" si="0"/>
        <v>75.150000000000006</v>
      </c>
      <c r="D19" s="1">
        <f t="shared" ca="1" si="1"/>
        <v>7515</v>
      </c>
    </row>
    <row r="20" spans="1:4" x14ac:dyDescent="0.25">
      <c r="A20">
        <v>62</v>
      </c>
      <c r="B20">
        <v>86</v>
      </c>
      <c r="C20">
        <f t="shared" ca="1" si="0"/>
        <v>75.5</v>
      </c>
      <c r="D20" s="1">
        <f t="shared" ca="1" si="1"/>
        <v>7550</v>
      </c>
    </row>
    <row r="21" spans="1:4" x14ac:dyDescent="0.25">
      <c r="A21">
        <v>116</v>
      </c>
      <c r="B21">
        <v>46</v>
      </c>
      <c r="C21">
        <f t="shared" ca="1" si="0"/>
        <v>77.069999999999993</v>
      </c>
      <c r="D21" s="1">
        <f t="shared" ca="1" si="1"/>
        <v>7707</v>
      </c>
    </row>
    <row r="22" spans="1:4" x14ac:dyDescent="0.25">
      <c r="A22">
        <v>184</v>
      </c>
      <c r="B22">
        <v>46</v>
      </c>
      <c r="C22">
        <f t="shared" ca="1" si="0"/>
        <v>79.14</v>
      </c>
      <c r="D22" s="1">
        <f t="shared" ca="1" si="1"/>
        <v>7914</v>
      </c>
    </row>
    <row r="23" spans="1:4" x14ac:dyDescent="0.25">
      <c r="A23">
        <v>238</v>
      </c>
      <c r="B23">
        <v>86</v>
      </c>
      <c r="C23">
        <f t="shared" ca="1" si="0"/>
        <v>77.95</v>
      </c>
      <c r="D23" s="1">
        <f t="shared" ca="1" si="1"/>
        <v>7795</v>
      </c>
    </row>
    <row r="24" spans="1:4" x14ac:dyDescent="0.25">
      <c r="A24">
        <v>223</v>
      </c>
      <c r="B24">
        <v>150</v>
      </c>
      <c r="C24">
        <f t="shared" ca="1" si="0"/>
        <v>79.989999999999995</v>
      </c>
      <c r="D24" s="1">
        <f t="shared" ca="1" si="1"/>
        <v>7999</v>
      </c>
    </row>
    <row r="25" spans="1:4" x14ac:dyDescent="0.25">
      <c r="A25">
        <v>209</v>
      </c>
      <c r="B25">
        <v>193</v>
      </c>
      <c r="C25">
        <f t="shared" ca="1" si="0"/>
        <v>75.2</v>
      </c>
      <c r="D25" s="1">
        <f t="shared" ca="1" si="1"/>
        <v>7520</v>
      </c>
    </row>
    <row r="26" spans="1:4" x14ac:dyDescent="0.25">
      <c r="A26">
        <v>172</v>
      </c>
      <c r="B26">
        <v>219</v>
      </c>
      <c r="C26">
        <f t="shared" ca="1" si="0"/>
        <v>80.510000000000005</v>
      </c>
      <c r="D26" s="1">
        <f t="shared" ca="1" si="1"/>
        <v>8051</v>
      </c>
    </row>
    <row r="27" spans="1:4" x14ac:dyDescent="0.25">
      <c r="A27">
        <v>128</v>
      </c>
      <c r="B27">
        <v>219</v>
      </c>
      <c r="C27">
        <f t="shared" ca="1" si="0"/>
        <v>76.67</v>
      </c>
      <c r="D27" s="1">
        <f t="shared" ca="1" si="1"/>
        <v>7667</v>
      </c>
    </row>
    <row r="28" spans="1:4" x14ac:dyDescent="0.25">
      <c r="A28">
        <v>91</v>
      </c>
      <c r="B28">
        <v>193</v>
      </c>
      <c r="C28">
        <f t="shared" ca="1" si="0"/>
        <v>79.63</v>
      </c>
      <c r="D28" s="1">
        <f t="shared" ca="1" si="1"/>
        <v>7963</v>
      </c>
    </row>
    <row r="29" spans="1:4" x14ac:dyDescent="0.25">
      <c r="A29">
        <v>77</v>
      </c>
      <c r="B29">
        <v>150</v>
      </c>
      <c r="C29">
        <f t="shared" ca="1" si="0"/>
        <v>80.58</v>
      </c>
      <c r="D29" s="1">
        <f t="shared" ca="1" si="1"/>
        <v>8058</v>
      </c>
    </row>
    <row r="30" spans="1:4" x14ac:dyDescent="0.25">
      <c r="A30">
        <v>91</v>
      </c>
      <c r="B30">
        <v>107</v>
      </c>
      <c r="C30">
        <f t="shared" ca="1" si="0"/>
        <v>79.06</v>
      </c>
      <c r="D30" s="1">
        <f t="shared" ca="1" si="1"/>
        <v>7906</v>
      </c>
    </row>
    <row r="31" spans="1:4" x14ac:dyDescent="0.25">
      <c r="A31">
        <v>128</v>
      </c>
      <c r="B31">
        <v>81</v>
      </c>
      <c r="C31">
        <f t="shared" ca="1" si="0"/>
        <v>79.16</v>
      </c>
      <c r="D31" s="1">
        <f t="shared" ca="1" si="1"/>
        <v>7916</v>
      </c>
    </row>
    <row r="32" spans="1:4" x14ac:dyDescent="0.25">
      <c r="A32">
        <v>128</v>
      </c>
      <c r="B32">
        <v>81</v>
      </c>
      <c r="C32">
        <f t="shared" ca="1" si="0"/>
        <v>75.23</v>
      </c>
      <c r="D32" s="1">
        <f t="shared" ca="1" si="1"/>
        <v>7523</v>
      </c>
    </row>
    <row r="33" spans="1:4" x14ac:dyDescent="0.25">
      <c r="A33">
        <v>172</v>
      </c>
      <c r="B33">
        <v>81</v>
      </c>
      <c r="C33">
        <f t="shared" ca="1" si="0"/>
        <v>77.489999999999995</v>
      </c>
      <c r="D33" s="1">
        <f t="shared" ca="1" si="1"/>
        <v>7749</v>
      </c>
    </row>
    <row r="34" spans="1:4" x14ac:dyDescent="0.25">
      <c r="A34">
        <v>209</v>
      </c>
      <c r="B34">
        <v>107</v>
      </c>
      <c r="C34">
        <f t="shared" ca="1" si="0"/>
        <v>78.39</v>
      </c>
      <c r="D34" s="1">
        <f t="shared" ca="1" si="1"/>
        <v>7839</v>
      </c>
    </row>
    <row r="35" spans="1:4" x14ac:dyDescent="0.25">
      <c r="A35">
        <v>186</v>
      </c>
      <c r="B35">
        <v>150</v>
      </c>
      <c r="C35">
        <f t="shared" ca="1" si="0"/>
        <v>79.5</v>
      </c>
      <c r="D35" s="1">
        <f t="shared" ca="1" si="1"/>
        <v>7950</v>
      </c>
    </row>
    <row r="36" spans="1:4" x14ac:dyDescent="0.25">
      <c r="A36">
        <v>179</v>
      </c>
      <c r="B36">
        <v>171</v>
      </c>
      <c r="C36">
        <f t="shared" ca="1" si="0"/>
        <v>76.37</v>
      </c>
      <c r="D36" s="1">
        <f t="shared" ca="1" si="1"/>
        <v>7637</v>
      </c>
    </row>
    <row r="37" spans="1:4" x14ac:dyDescent="0.25">
      <c r="A37">
        <v>161</v>
      </c>
      <c r="B37">
        <v>185</v>
      </c>
      <c r="C37">
        <f t="shared" ca="1" si="0"/>
        <v>79.12</v>
      </c>
      <c r="D37" s="1">
        <f t="shared" ca="1" si="1"/>
        <v>7912</v>
      </c>
    </row>
    <row r="38" spans="1:4" x14ac:dyDescent="0.25">
      <c r="A38">
        <v>139</v>
      </c>
      <c r="B38">
        <v>185</v>
      </c>
      <c r="C38">
        <f t="shared" ca="1" si="0"/>
        <v>80.42</v>
      </c>
      <c r="D38" s="1">
        <f t="shared" ca="1" si="1"/>
        <v>8042</v>
      </c>
    </row>
    <row r="39" spans="1:4" x14ac:dyDescent="0.25">
      <c r="A39">
        <v>121</v>
      </c>
      <c r="B39">
        <v>171</v>
      </c>
      <c r="C39">
        <f t="shared" ca="1" si="0"/>
        <v>79.19</v>
      </c>
      <c r="D39" s="1">
        <f t="shared" ca="1" si="1"/>
        <v>7919</v>
      </c>
    </row>
    <row r="40" spans="1:4" x14ac:dyDescent="0.25">
      <c r="A40">
        <v>114</v>
      </c>
      <c r="B40">
        <v>150</v>
      </c>
      <c r="C40">
        <f t="shared" ca="1" si="0"/>
        <v>79.84</v>
      </c>
      <c r="D40" s="1">
        <f t="shared" ca="1" si="1"/>
        <v>7984</v>
      </c>
    </row>
    <row r="41" spans="1:4" x14ac:dyDescent="0.25">
      <c r="A41">
        <v>121</v>
      </c>
      <c r="B41">
        <v>129</v>
      </c>
      <c r="C41">
        <f t="shared" ca="1" si="0"/>
        <v>80.81</v>
      </c>
      <c r="D41" s="1">
        <f t="shared" ca="1" si="1"/>
        <v>8081</v>
      </c>
    </row>
    <row r="42" spans="1:4" x14ac:dyDescent="0.25">
      <c r="A42">
        <v>139</v>
      </c>
      <c r="B42">
        <v>115</v>
      </c>
      <c r="C42">
        <f t="shared" ca="1" si="0"/>
        <v>77</v>
      </c>
      <c r="D42" s="1">
        <f t="shared" ca="1" si="1"/>
        <v>7700</v>
      </c>
    </row>
    <row r="43" spans="1:4" x14ac:dyDescent="0.25">
      <c r="A43">
        <v>161</v>
      </c>
      <c r="B43">
        <v>115</v>
      </c>
      <c r="C43">
        <f t="shared" ca="1" si="0"/>
        <v>81</v>
      </c>
      <c r="D43" s="1">
        <f t="shared" ca="1" si="1"/>
        <v>8100</v>
      </c>
    </row>
    <row r="44" spans="1:4" x14ac:dyDescent="0.25">
      <c r="A44">
        <v>179</v>
      </c>
      <c r="B44">
        <v>129</v>
      </c>
      <c r="C44">
        <f t="shared" ca="1" si="0"/>
        <v>80.09</v>
      </c>
      <c r="D44" s="1">
        <f t="shared" ca="1" si="1"/>
        <v>8009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2020-12-29T12:58:42Z</dcterms:modified>
</cp:coreProperties>
</file>