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utros\kotlin\dataframe\dataframe-excel\src\test\resources\"/>
    </mc:Choice>
  </mc:AlternateContent>
  <xr:revisionPtr revIDLastSave="0" documentId="13_ncr:1_{3A18A239-E82C-4084-B918-E2D4868F5A85}" xr6:coauthVersionLast="47" xr6:coauthVersionMax="47" xr10:uidLastSave="{00000000-0000-0000-0000-000000000000}"/>
  <bookViews>
    <workbookView xWindow="-120" yWindow="-120" windowWidth="29040" windowHeight="15840" xr2:uid="{88D68A35-3722-406A-A299-4926B4CE1C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<sst xmlns="http://schemas.openxmlformats.org/spreadsheetml/2006/main" count="4" uniqueCount="4">
  <si>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Number</t>
  </si>
  <si>
    <t>Greather than 5</t>
  </si>
  <si>
    <t>Divide by 5</t>
  </si>
  <si>
    <t>Multiplied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</si>
</sst>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8A04-D252-4902-B76B-456E8C689BFF}">
  <dimension ref="A1:D6"/>
  <sheetViews>
    <sheetView tabSelected="1" workbookViewId="0">
      <selection activeCell="M10" sqref="M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25</v>
      </c>
      <c r="B2" t="str">
        <f>IF(A2 &gt; 5, "YES", "NO")</f>
        <v>YES</v>
      </c>
      <c r="C2">
        <f>A2*10</f>
        <v>250</v>
      </c>
      <c r="D2">
        <f>A2/5</f>
        <v>5</v>
      </c>
    </row>
    <row r="3" spans="1:4" x14ac:dyDescent="0.25">
      <c r="A3">
        <v>3</v>
      </c>
      <c r="B3" t="str">
        <f t="shared" ref="B3:B6" si="0">IF(A3 &gt; 5, "YES", "NO")</f>
        <v>NO</v>
      </c>
      <c r="C3">
        <f t="shared" ref="C3:C6" si="1">A3*10</f>
        <v>30</v>
      </c>
      <c r="D3">
        <f t="shared" ref="D3:D6" si="2">A3/5</f>
        <v>0.6</v>
      </c>
    </row>
    <row r="4" spans="1:4" x14ac:dyDescent="0.25">
      <c r="A4">
        <v>2</v>
      </c>
      <c r="B4" t="str">
        <f t="shared" si="0"/>
        <v>NO</v>
      </c>
      <c r="C4">
        <f t="shared" si="1"/>
        <v>20</v>
      </c>
      <c r="D4">
        <f t="shared" si="2"/>
        <v>0.4</v>
      </c>
    </row>
    <row r="5" spans="1:4" x14ac:dyDescent="0.25">
      <c r="A5">
        <v>76</v>
      </c>
      <c r="B5" t="str">
        <f t="shared" si="0"/>
        <v>YES</v>
      </c>
      <c r="C5">
        <f t="shared" si="1"/>
        <v>760</v>
      </c>
      <c r="D5">
        <f t="shared" si="2"/>
        <v>15.2</v>
      </c>
    </row>
    <row r="6" spans="1:4" x14ac:dyDescent="0.25">
      <c r="A6">
        <v>96</v>
      </c>
      <c r="B6" t="str">
        <f t="shared" si="0"/>
        <v>YES</v>
      </c>
      <c r="C6">
        <f t="shared" si="1"/>
        <v>960</v>
      </c>
      <c r="D6">
        <f t="shared" si="2"/>
        <v>19.2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Santos</dc:creator>
  <cp:lastModifiedBy>Jackson Santos</cp:lastModifiedBy>
  <dcterms:created xsi:type="dcterms:W3CDTF">2023-10-24T19:09:01Z</dcterms:created>
  <dcterms:modified xsi:type="dcterms:W3CDTF">2023-10-24T20:22:02Z</dcterms:modified>
</cp:coreProperties>
</file>