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tzg\Documents\GitHub\Stats-Screening\Documentation\"/>
    </mc:Choice>
  </mc:AlternateContent>
  <bookViews>
    <workbookView xWindow="0" yWindow="0" windowWidth="14352" windowHeight="308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<sst xmlns="http://schemas.openxmlformats.org/spreadsheetml/2006/main" count="57" uniqueCount="50">
  <si>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Risk</t>
  </si>
  <si>
    <t>Description</t>
  </si>
  <si>
    <t>Probability of Occurrence </t>
  </si>
  <si>
    <t>Damage</t>
  </si>
  <si>
    <t>Risk Factor</t>
  </si>
  <si>
    <t>Risk Mitigation</t>
  </si>
  <si>
    <t>Person in Charge of Tracking</t>
  </si>
  <si>
    <t>All</t>
  </si>
  <si>
    <t>Problems in loading data or app</t>
  </si>
  <si>
    <t>Testing the server early and choosing the better server</t>
  </si>
  <si>
    <t>Georg</t>
  </si>
  <si>
    <t>Doing meetings during the project and connecting all the members.</t>
  </si>
  <si>
    <t>server´s problem</t>
  </si>
  <si>
    <t>unreliable teamwork</t>
  </si>
  <si>
    <t>members are not as familiar with the given techs (as required)</t>
  </si>
  <si>
    <t>Loosing time because of reading docs</t>
  </si>
  <si>
    <t>get bogged down in bugs</t>
  </si>
  <si>
    <t>WebApp not running because of bugs we are not able to find</t>
  </si>
  <si>
    <t>not using libraries that we are too unfamiliar with, using as little features as possible, but as many as necessary</t>
  </si>
  <si>
    <t>changes to requirements</t>
  </si>
  <si>
    <t>possible, if one technology is not working as expected</t>
  </si>
  <si>
    <t>might cost money to use other technology, time consumption due to reading all the docs</t>
  </si>
  <si>
    <t>Only naming the broader technolgies (Django, jQuery, …) not getting too much into details with the specific libraries one wants to use. Look out for open source software</t>
  </si>
  <si>
    <t>Not being able to complete the project</t>
  </si>
  <si>
    <t>Server not working, long loading time and loosing data, little risk since we do not have a huge user-base</t>
  </si>
  <si>
    <t>reducing number of features when not necessarily required</t>
  </si>
  <si>
    <t>Time delay with the tasks assigned to a person within one sprint</t>
  </si>
  <si>
    <t>Time delay</t>
  </si>
  <si>
    <t>Disagreement</t>
  </si>
  <si>
    <t>arguing about techologies, planning, priority,…</t>
  </si>
  <si>
    <t>loosing time</t>
  </si>
  <si>
    <t>democracy</t>
  </si>
  <si>
    <t>Sickness</t>
  </si>
  <si>
    <t>someone is ill</t>
  </si>
  <si>
    <t>Not able to finish the project</t>
  </si>
  <si>
    <t xml:space="preserve">specific features not completed, since we prioritize properly, that's not going to happen </t>
  </si>
  <si>
    <t>can't happen since we don't have a substitution for Coding, Rama doesn't have Coding experience</t>
  </si>
  <si>
    <t>Who's doing what</t>
  </si>
  <si>
    <t>Rama</t>
  </si>
  <si>
    <t>JavaScript</t>
  </si>
  <si>
    <t>Chart.js</t>
  </si>
  <si>
    <t>PHP -&gt; Rechnung von Daten, die der Benutzer eingegeben hat</t>
  </si>
  <si>
    <t>Eingabeblock ( Textboxen,…)</t>
  </si>
  <si>
    <t>PHP -&gt; Daten aus der Datenbank in HTML über Tabelle dargestellt</t>
  </si>
  <si>
    <t>Project Complexity</t>
  </si>
  <si>
    <t>Project is growing out of proportion</t>
  </si>
  <si>
    <t>loss of time</t>
  </si>
  <si>
    <t>won't happen since we already reduced our project complexity on 26th of April</t>
  </si>
  <si>
    <t>Persönliche Erfahrungen in JavaScript (jQuery, Google Charts) durch frühere Tätigkeit</t>
  </si>
  <si>
    <t>Python --&gt; Erfahrung mit Pandas durch frühere Tätigkeit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</si>
</sst>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B9" sqref="B9"/>
    </sheetView>
  </sheetViews>
  <sheetFormatPr defaultRowHeight="14.4" x14ac:dyDescent="0.3"/>
  <cols>
    <col min="2" max="2" width="23.5546875" bestFit="1" customWidth="1"/>
    <col min="3" max="3" width="57.77734375" bestFit="1" customWidth="1"/>
    <col min="4" max="4" width="22.44140625" bestFit="1" customWidth="1"/>
    <col min="5" max="5" width="27" bestFit="1" customWidth="1"/>
    <col min="6" max="6" width="9.88671875" bestFit="1" customWidth="1"/>
    <col min="7" max="7" width="56.21875" bestFit="1" customWidth="1"/>
    <col min="8" max="8" width="24.33203125" bestFit="1" customWidth="1"/>
  </cols>
  <sheetData>
    <row r="3" spans="2:8" ht="14.4" customHeight="1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 ht="57.6" x14ac:dyDescent="0.3">
      <c r="B4" t="s">
        <v>27</v>
      </c>
      <c r="C4" t="s">
        <v>26</v>
      </c>
      <c r="D4">
        <v>9</v>
      </c>
      <c r="E4" s="1" t="s">
        <v>35</v>
      </c>
      <c r="G4" t="s">
        <v>25</v>
      </c>
      <c r="H4" t="s">
        <v>7</v>
      </c>
    </row>
    <row r="5" spans="2:8" ht="28.8" x14ac:dyDescent="0.3">
      <c r="B5" t="s">
        <v>12</v>
      </c>
      <c r="C5" s="1" t="s">
        <v>24</v>
      </c>
      <c r="D5">
        <v>2</v>
      </c>
      <c r="E5" t="s">
        <v>8</v>
      </c>
      <c r="G5" t="s">
        <v>9</v>
      </c>
      <c r="H5" t="s">
        <v>10</v>
      </c>
    </row>
    <row r="6" spans="2:8" x14ac:dyDescent="0.3">
      <c r="B6" t="s">
        <v>13</v>
      </c>
      <c r="C6" t="s">
        <v>14</v>
      </c>
      <c r="D6">
        <v>7</v>
      </c>
      <c r="E6" t="s">
        <v>15</v>
      </c>
      <c r="G6" t="s">
        <v>11</v>
      </c>
      <c r="H6" t="s">
        <v>7</v>
      </c>
    </row>
    <row r="7" spans="2:8" ht="28.8" x14ac:dyDescent="0.3">
      <c r="B7" t="s">
        <v>16</v>
      </c>
      <c r="C7" t="s">
        <v>17</v>
      </c>
      <c r="D7">
        <v>9</v>
      </c>
      <c r="E7" s="2" t="s">
        <v>23</v>
      </c>
      <c r="G7" s="1" t="s">
        <v>18</v>
      </c>
      <c r="H7" t="s">
        <v>7</v>
      </c>
    </row>
    <row r="8" spans="2:8" ht="43.2" x14ac:dyDescent="0.3">
      <c r="B8" t="s">
        <v>19</v>
      </c>
      <c r="C8" t="s">
        <v>20</v>
      </c>
      <c r="D8">
        <v>5</v>
      </c>
      <c r="E8" s="1" t="s">
        <v>21</v>
      </c>
      <c r="G8" s="1" t="s">
        <v>22</v>
      </c>
      <c r="H8" t="s">
        <v>7</v>
      </c>
    </row>
    <row r="9" spans="2:8" x14ac:dyDescent="0.3">
      <c r="B9" s="1" t="s">
        <v>28</v>
      </c>
      <c r="C9" t="s">
        <v>29</v>
      </c>
      <c r="D9">
        <v>3</v>
      </c>
      <c r="E9" t="s">
        <v>30</v>
      </c>
      <c r="G9" t="s">
        <v>31</v>
      </c>
      <c r="H9" t="s">
        <v>7</v>
      </c>
    </row>
    <row r="10" spans="2:8" ht="28.8" x14ac:dyDescent="0.3">
      <c r="B10" t="s">
        <v>32</v>
      </c>
      <c r="C10" t="s">
        <v>33</v>
      </c>
      <c r="D10">
        <v>10</v>
      </c>
      <c r="E10" t="s">
        <v>34</v>
      </c>
      <c r="G10" s="1" t="s">
        <v>36</v>
      </c>
      <c r="H10" t="s">
        <v>10</v>
      </c>
    </row>
    <row r="11" spans="2:8" ht="28.8" x14ac:dyDescent="0.3">
      <c r="B11" t="s">
        <v>44</v>
      </c>
      <c r="C11" t="s">
        <v>45</v>
      </c>
      <c r="D11">
        <v>2</v>
      </c>
      <c r="E11" t="s">
        <v>46</v>
      </c>
      <c r="G11" s="1" t="s">
        <v>47</v>
      </c>
      <c r="H11" t="s">
        <v>7</v>
      </c>
    </row>
  </sheetData>
  <conditionalFormatting sqref="D4:D11">
    <cfRule type="colorScale" priority="2">
      <colorScale>
        <cfvo type="min"/>
        <cfvo type="max"/>
        <color rgb="FFFFFF00"/>
        <color rgb="FFFF505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I11" sqref="I11"/>
    </sheetView>
  </sheetViews>
  <sheetFormatPr defaultRowHeight="14.4" x14ac:dyDescent="0.3"/>
  <sheetData>
    <row r="2" spans="2:8" x14ac:dyDescent="0.3">
      <c r="B2" t="s">
        <v>37</v>
      </c>
    </row>
    <row r="4" spans="2:8" x14ac:dyDescent="0.3">
      <c r="B4" t="s">
        <v>38</v>
      </c>
      <c r="H4" t="s">
        <v>10</v>
      </c>
    </row>
    <row r="5" spans="2:8" x14ac:dyDescent="0.3">
      <c r="B5" t="s">
        <v>39</v>
      </c>
      <c r="H5" t="s">
        <v>48</v>
      </c>
    </row>
    <row r="6" spans="2:8" x14ac:dyDescent="0.3">
      <c r="B6" t="s">
        <v>40</v>
      </c>
      <c r="H6" t="s">
        <v>49</v>
      </c>
    </row>
    <row r="7" spans="2:8" x14ac:dyDescent="0.3">
      <c r="B7" t="s">
        <v>42</v>
      </c>
    </row>
    <row r="8" spans="2:8" x14ac:dyDescent="0.3">
      <c r="B8" t="s">
        <v>41</v>
      </c>
    </row>
    <row r="9" spans="2:8" x14ac:dyDescent="0.3">
      <c r="B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2020-04-26T12:00:00+00:00</msg_gueltig_ab>
    <msg_gueltig_bis xmlns="1dd69248-66f9-453d-8211-ae5ae34a4b30">2026-12-31T12:00:00+00:00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57CF405D-C2BA-475C-8D8D-2F82059F7783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Book2</dc:title>
  <dc:creator>Georg Hertzsch</dc:creator>
  <cp:lastModifiedBy>Georg Hertzsch</cp:lastModifiedBy>
  <dcterms:created xsi:type="dcterms:W3CDTF">2020-04-26T13:13:21Z</dcterms:created>
  <dcterms:modified xsi:type="dcterms:W3CDTF">2020-04-26T16:39:21Z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2020-04-26T13:13:24Z</vt:filetime>
  </property>
  <property fmtid="{D5CDD505-2E9C-101B-9397-08002B2CF9AE}" pid="3" name="msg_AssistantVisibility">
    <vt:bool>true</vt:bool>
  </property>
</Properties>
</file>