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8595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</definedName>
  </definedNames>
  <calcPr calcId="145621"/>
</workbook>
</file>

<file path=xl/sharedStrings.xml><?xml version="1.0" encoding="utf-8"?>
<sst xmlns="http://schemas.openxmlformats.org/spreadsheetml/2006/main" count="4" uniqueCount="2">
  <si>
    <t>数据个数</t>
  </si>
  <si>
    <t>运行时间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</si>
</sst>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插入排序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运行时间</c:v>
                </c:pt>
              </c:strCache>
            </c:strRef>
          </c:tx>
          <c:marker>
            <c:symbol val="none"/>
          </c:marker>
          <c:xVal>
            <c:numRef>
              <c:f>Sheet1!$A$2:$A$60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  <c:pt idx="28">
                  <c:v>2000</c:v>
                </c:pt>
                <c:pt idx="29">
                  <c:v>3000</c:v>
                </c:pt>
                <c:pt idx="30">
                  <c:v>4000</c:v>
                </c:pt>
                <c:pt idx="31">
                  <c:v>5000</c:v>
                </c:pt>
                <c:pt idx="32">
                  <c:v>6000</c:v>
                </c:pt>
                <c:pt idx="33">
                  <c:v>7000</c:v>
                </c:pt>
                <c:pt idx="34">
                  <c:v>8000</c:v>
                </c:pt>
                <c:pt idx="35">
                  <c:v>9000</c:v>
                </c:pt>
                <c:pt idx="36">
                  <c:v>10000</c:v>
                </c:pt>
                <c:pt idx="37">
                  <c:v>20000</c:v>
                </c:pt>
                <c:pt idx="38">
                  <c:v>30000</c:v>
                </c:pt>
                <c:pt idx="39">
                  <c:v>40000</c:v>
                </c:pt>
                <c:pt idx="40">
                  <c:v>50000</c:v>
                </c:pt>
                <c:pt idx="41">
                  <c:v>60000</c:v>
                </c:pt>
                <c:pt idx="42">
                  <c:v>70000</c:v>
                </c:pt>
                <c:pt idx="43">
                  <c:v>80000</c:v>
                </c:pt>
                <c:pt idx="44">
                  <c:v>90000</c:v>
                </c:pt>
                <c:pt idx="45">
                  <c:v>100000</c:v>
                </c:pt>
                <c:pt idx="46">
                  <c:v>200000</c:v>
                </c:pt>
                <c:pt idx="47">
                  <c:v>300000</c:v>
                </c:pt>
                <c:pt idx="48">
                  <c:v>400000</c:v>
                </c:pt>
                <c:pt idx="49">
                  <c:v>500000</c:v>
                </c:pt>
                <c:pt idx="50">
                  <c:v>600000</c:v>
                </c:pt>
                <c:pt idx="51">
                  <c:v>700000</c:v>
                </c:pt>
                <c:pt idx="52">
                  <c:v>800000</c:v>
                </c:pt>
                <c:pt idx="53">
                  <c:v>900000</c:v>
                </c:pt>
                <c:pt idx="54">
                  <c:v>1000000</c:v>
                </c:pt>
                <c:pt idx="55">
                  <c:v>2000000</c:v>
                </c:pt>
                <c:pt idx="56">
                  <c:v>3000000</c:v>
                </c:pt>
                <c:pt idx="57">
                  <c:v>4000000</c:v>
                </c:pt>
                <c:pt idx="58">
                  <c:v>5000000</c:v>
                </c:pt>
              </c:numCache>
            </c:numRef>
          </c:xVal>
          <c:yVal>
            <c:numRef>
              <c:f>Sheet1!$B$2:$B$60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1E-3</c:v>
                </c:pt>
                <c:pt idx="26">
                  <c:v>1E-3</c:v>
                </c:pt>
                <c:pt idx="27">
                  <c:v>0</c:v>
                </c:pt>
                <c:pt idx="28">
                  <c:v>3.0000000000000001E-3</c:v>
                </c:pt>
                <c:pt idx="29">
                  <c:v>6.0000000000000001E-3</c:v>
                </c:pt>
                <c:pt idx="30">
                  <c:v>1.2E-2</c:v>
                </c:pt>
                <c:pt idx="31">
                  <c:v>1.7000000000000001E-2</c:v>
                </c:pt>
                <c:pt idx="32">
                  <c:v>2.5000000000000001E-2</c:v>
                </c:pt>
                <c:pt idx="33">
                  <c:v>3.3000000000000002E-2</c:v>
                </c:pt>
                <c:pt idx="34">
                  <c:v>5.1999999999999998E-2</c:v>
                </c:pt>
                <c:pt idx="35">
                  <c:v>6.2E-2</c:v>
                </c:pt>
                <c:pt idx="36">
                  <c:v>6.8000000000000005E-2</c:v>
                </c:pt>
                <c:pt idx="37">
                  <c:v>0.27</c:v>
                </c:pt>
                <c:pt idx="38">
                  <c:v>0.60099999999999998</c:v>
                </c:pt>
                <c:pt idx="39">
                  <c:v>1.0469999999999999</c:v>
                </c:pt>
                <c:pt idx="40">
                  <c:v>1.647</c:v>
                </c:pt>
                <c:pt idx="41">
                  <c:v>2.3679999999999999</c:v>
                </c:pt>
                <c:pt idx="42">
                  <c:v>3.2930000000000001</c:v>
                </c:pt>
                <c:pt idx="43">
                  <c:v>4.2439999999999998</c:v>
                </c:pt>
                <c:pt idx="44">
                  <c:v>5.3630000000000004</c:v>
                </c:pt>
                <c:pt idx="45">
                  <c:v>6.6059999999999999</c:v>
                </c:pt>
                <c:pt idx="46">
                  <c:v>26.561</c:v>
                </c:pt>
                <c:pt idx="47">
                  <c:v>64.444999999999993</c:v>
                </c:pt>
                <c:pt idx="48">
                  <c:v>104.375</c:v>
                </c:pt>
                <c:pt idx="49">
                  <c:v>185.518</c:v>
                </c:pt>
                <c:pt idx="50">
                  <c:v>283.98599999999999</c:v>
                </c:pt>
                <c:pt idx="51">
                  <c:v>318.47300000000001</c:v>
                </c:pt>
                <c:pt idx="52">
                  <c:v>414.45800000000003</c:v>
                </c:pt>
                <c:pt idx="53">
                  <c:v>537.6</c:v>
                </c:pt>
                <c:pt idx="54">
                  <c:v>667.85799999999995</c:v>
                </c:pt>
                <c:pt idx="55">
                  <c:v>2803.14</c:v>
                </c:pt>
                <c:pt idx="56">
                  <c:v>5893.86</c:v>
                </c:pt>
                <c:pt idx="57">
                  <c:v>10427.200000000001</c:v>
                </c:pt>
                <c:pt idx="58">
                  <c:v>16287.7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79136"/>
        <c:axId val="86612992"/>
      </c:scatterChart>
      <c:valAx>
        <c:axId val="6597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612992"/>
        <c:crosses val="autoZero"/>
        <c:crossBetween val="midCat"/>
      </c:valAx>
      <c:valAx>
        <c:axId val="86612992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9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General" sourceLinked="1"/>
        <c:majorTickMark val="out"/>
        <c:minorTickMark val="none"/>
        <c:tickLblPos val="nextTo"/>
        <c:crossAx val="65979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归并排序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运行时间</c:v>
                </c:pt>
              </c:strCache>
            </c:strRef>
          </c:tx>
          <c:marker>
            <c:symbol val="none"/>
          </c:marker>
          <c:xVal>
            <c:numRef>
              <c:f>Sheet1!$K$2:$K$75</c:f>
              <c:numCache>
                <c:formatCode>General</c:formatCode>
                <c:ptCount val="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  <c:pt idx="28">
                  <c:v>2000</c:v>
                </c:pt>
                <c:pt idx="29">
                  <c:v>3000</c:v>
                </c:pt>
                <c:pt idx="30">
                  <c:v>4000</c:v>
                </c:pt>
                <c:pt idx="31">
                  <c:v>5000</c:v>
                </c:pt>
                <c:pt idx="32">
                  <c:v>6000</c:v>
                </c:pt>
                <c:pt idx="33">
                  <c:v>7000</c:v>
                </c:pt>
                <c:pt idx="34">
                  <c:v>8000</c:v>
                </c:pt>
                <c:pt idx="35">
                  <c:v>9000</c:v>
                </c:pt>
                <c:pt idx="36">
                  <c:v>10000</c:v>
                </c:pt>
                <c:pt idx="37">
                  <c:v>20000</c:v>
                </c:pt>
                <c:pt idx="38">
                  <c:v>30000</c:v>
                </c:pt>
                <c:pt idx="39">
                  <c:v>40000</c:v>
                </c:pt>
                <c:pt idx="40">
                  <c:v>50000</c:v>
                </c:pt>
                <c:pt idx="41">
                  <c:v>60000</c:v>
                </c:pt>
                <c:pt idx="42">
                  <c:v>70000</c:v>
                </c:pt>
                <c:pt idx="43">
                  <c:v>80000</c:v>
                </c:pt>
                <c:pt idx="44">
                  <c:v>90000</c:v>
                </c:pt>
                <c:pt idx="45">
                  <c:v>100000</c:v>
                </c:pt>
                <c:pt idx="46">
                  <c:v>200000</c:v>
                </c:pt>
                <c:pt idx="47">
                  <c:v>300000</c:v>
                </c:pt>
                <c:pt idx="48">
                  <c:v>400000</c:v>
                </c:pt>
                <c:pt idx="49">
                  <c:v>500000</c:v>
                </c:pt>
                <c:pt idx="50">
                  <c:v>600000</c:v>
                </c:pt>
                <c:pt idx="51">
                  <c:v>700000</c:v>
                </c:pt>
                <c:pt idx="52">
                  <c:v>800000</c:v>
                </c:pt>
                <c:pt idx="53">
                  <c:v>900000</c:v>
                </c:pt>
                <c:pt idx="54">
                  <c:v>1000000</c:v>
                </c:pt>
                <c:pt idx="55">
                  <c:v>2000000</c:v>
                </c:pt>
                <c:pt idx="56">
                  <c:v>3000000</c:v>
                </c:pt>
                <c:pt idx="57">
                  <c:v>4000000</c:v>
                </c:pt>
                <c:pt idx="58">
                  <c:v>5000000</c:v>
                </c:pt>
                <c:pt idx="59">
                  <c:v>6000000</c:v>
                </c:pt>
                <c:pt idx="60">
                  <c:v>7000000</c:v>
                </c:pt>
                <c:pt idx="61">
                  <c:v>8000000</c:v>
                </c:pt>
                <c:pt idx="62">
                  <c:v>9000000</c:v>
                </c:pt>
                <c:pt idx="63">
                  <c:v>10000000</c:v>
                </c:pt>
                <c:pt idx="64">
                  <c:v>20000000</c:v>
                </c:pt>
                <c:pt idx="65">
                  <c:v>30000000</c:v>
                </c:pt>
                <c:pt idx="66">
                  <c:v>40000000</c:v>
                </c:pt>
                <c:pt idx="67">
                  <c:v>50000000</c:v>
                </c:pt>
                <c:pt idx="68">
                  <c:v>60000000</c:v>
                </c:pt>
                <c:pt idx="69">
                  <c:v>70000000</c:v>
                </c:pt>
                <c:pt idx="70">
                  <c:v>80000000</c:v>
                </c:pt>
                <c:pt idx="71">
                  <c:v>90000000</c:v>
                </c:pt>
                <c:pt idx="72">
                  <c:v>100000000</c:v>
                </c:pt>
                <c:pt idx="73">
                  <c:v>190000000</c:v>
                </c:pt>
              </c:numCache>
            </c:numRef>
          </c:xVal>
          <c:yVal>
            <c:numRef>
              <c:f>Sheet1!$L$2:$L$75</c:f>
              <c:numCache>
                <c:formatCode>General</c:formatCode>
                <c:ptCount val="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1E-3</c:v>
                </c:pt>
                <c:pt idx="27">
                  <c:v>0</c:v>
                </c:pt>
                <c:pt idx="28">
                  <c:v>1E-3</c:v>
                </c:pt>
                <c:pt idx="29">
                  <c:v>0</c:v>
                </c:pt>
                <c:pt idx="30">
                  <c:v>1E-3</c:v>
                </c:pt>
                <c:pt idx="31">
                  <c:v>1E-3</c:v>
                </c:pt>
                <c:pt idx="32">
                  <c:v>2E-3</c:v>
                </c:pt>
                <c:pt idx="33">
                  <c:v>1E-3</c:v>
                </c:pt>
                <c:pt idx="34">
                  <c:v>2E-3</c:v>
                </c:pt>
                <c:pt idx="35">
                  <c:v>2E-3</c:v>
                </c:pt>
                <c:pt idx="36">
                  <c:v>2E-3</c:v>
                </c:pt>
                <c:pt idx="37">
                  <c:v>6.0000000000000001E-3</c:v>
                </c:pt>
                <c:pt idx="38">
                  <c:v>8.0000000000000002E-3</c:v>
                </c:pt>
                <c:pt idx="39">
                  <c:v>1.2E-2</c:v>
                </c:pt>
                <c:pt idx="40">
                  <c:v>1.2999999999999999E-2</c:v>
                </c:pt>
                <c:pt idx="41">
                  <c:v>1.7000000000000001E-2</c:v>
                </c:pt>
                <c:pt idx="42">
                  <c:v>2.1999999999999999E-2</c:v>
                </c:pt>
                <c:pt idx="43">
                  <c:v>2.5000000000000001E-2</c:v>
                </c:pt>
                <c:pt idx="44">
                  <c:v>2.5999999999999999E-2</c:v>
                </c:pt>
                <c:pt idx="45">
                  <c:v>2.7E-2</c:v>
                </c:pt>
                <c:pt idx="46">
                  <c:v>5.7000000000000002E-2</c:v>
                </c:pt>
                <c:pt idx="47">
                  <c:v>9.1999999999999998E-2</c:v>
                </c:pt>
                <c:pt idx="48">
                  <c:v>0.121</c:v>
                </c:pt>
                <c:pt idx="49">
                  <c:v>0.161</c:v>
                </c:pt>
                <c:pt idx="50">
                  <c:v>0.19800000000000001</c:v>
                </c:pt>
                <c:pt idx="51">
                  <c:v>0.25900000000000001</c:v>
                </c:pt>
                <c:pt idx="52">
                  <c:v>0.28499999999999998</c:v>
                </c:pt>
                <c:pt idx="53">
                  <c:v>0.30499999999999999</c:v>
                </c:pt>
                <c:pt idx="54">
                  <c:v>0.33500000000000002</c:v>
                </c:pt>
                <c:pt idx="55">
                  <c:v>0.69299999999999995</c:v>
                </c:pt>
                <c:pt idx="56">
                  <c:v>1.0669999999999999</c:v>
                </c:pt>
                <c:pt idx="57">
                  <c:v>1.3779999999999999</c:v>
                </c:pt>
                <c:pt idx="58">
                  <c:v>1.7789999999999999</c:v>
                </c:pt>
                <c:pt idx="59">
                  <c:v>2.1139999999999999</c:v>
                </c:pt>
                <c:pt idx="60">
                  <c:v>2.4710000000000001</c:v>
                </c:pt>
                <c:pt idx="61">
                  <c:v>2.9049999999999998</c:v>
                </c:pt>
                <c:pt idx="62">
                  <c:v>3.194</c:v>
                </c:pt>
                <c:pt idx="63">
                  <c:v>3.58</c:v>
                </c:pt>
                <c:pt idx="64">
                  <c:v>7.2949999999999999</c:v>
                </c:pt>
                <c:pt idx="65">
                  <c:v>11.255000000000001</c:v>
                </c:pt>
                <c:pt idx="66">
                  <c:v>15.295</c:v>
                </c:pt>
                <c:pt idx="67">
                  <c:v>19.22</c:v>
                </c:pt>
                <c:pt idx="68">
                  <c:v>22.808</c:v>
                </c:pt>
                <c:pt idx="69">
                  <c:v>26.74</c:v>
                </c:pt>
                <c:pt idx="70">
                  <c:v>31.302</c:v>
                </c:pt>
                <c:pt idx="71">
                  <c:v>35.548999999999999</c:v>
                </c:pt>
                <c:pt idx="72">
                  <c:v>38.384999999999998</c:v>
                </c:pt>
                <c:pt idx="73">
                  <c:v>71.995000000000005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3424"/>
        <c:axId val="46001152"/>
      </c:scatterChart>
      <c:valAx>
        <c:axId val="4602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001152"/>
        <c:crosses val="autoZero"/>
        <c:crossBetween val="midCat"/>
      </c:valAx>
      <c:valAx>
        <c:axId val="4600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023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600"/>
              <a:t>插入排序与归并排序</a:t>
            </a:r>
            <a:endParaRPr lang="zh-CN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插入排序运行时间</c:v>
          </c:tx>
          <c:marker>
            <c:symbol val="none"/>
          </c:marker>
          <c:xVal>
            <c:numRef>
              <c:f>Sheet1!$A$2:$A$60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  <c:pt idx="28">
                  <c:v>2000</c:v>
                </c:pt>
                <c:pt idx="29">
                  <c:v>3000</c:v>
                </c:pt>
                <c:pt idx="30">
                  <c:v>4000</c:v>
                </c:pt>
                <c:pt idx="31">
                  <c:v>5000</c:v>
                </c:pt>
                <c:pt idx="32">
                  <c:v>6000</c:v>
                </c:pt>
                <c:pt idx="33">
                  <c:v>7000</c:v>
                </c:pt>
                <c:pt idx="34">
                  <c:v>8000</c:v>
                </c:pt>
                <c:pt idx="35">
                  <c:v>9000</c:v>
                </c:pt>
                <c:pt idx="36">
                  <c:v>10000</c:v>
                </c:pt>
                <c:pt idx="37">
                  <c:v>20000</c:v>
                </c:pt>
                <c:pt idx="38">
                  <c:v>30000</c:v>
                </c:pt>
                <c:pt idx="39">
                  <c:v>40000</c:v>
                </c:pt>
                <c:pt idx="40">
                  <c:v>50000</c:v>
                </c:pt>
                <c:pt idx="41">
                  <c:v>60000</c:v>
                </c:pt>
                <c:pt idx="42">
                  <c:v>70000</c:v>
                </c:pt>
                <c:pt idx="43">
                  <c:v>80000</c:v>
                </c:pt>
                <c:pt idx="44">
                  <c:v>90000</c:v>
                </c:pt>
                <c:pt idx="45">
                  <c:v>100000</c:v>
                </c:pt>
                <c:pt idx="46">
                  <c:v>200000</c:v>
                </c:pt>
                <c:pt idx="47">
                  <c:v>300000</c:v>
                </c:pt>
                <c:pt idx="48">
                  <c:v>400000</c:v>
                </c:pt>
                <c:pt idx="49">
                  <c:v>500000</c:v>
                </c:pt>
                <c:pt idx="50">
                  <c:v>600000</c:v>
                </c:pt>
                <c:pt idx="51">
                  <c:v>700000</c:v>
                </c:pt>
                <c:pt idx="52">
                  <c:v>800000</c:v>
                </c:pt>
                <c:pt idx="53">
                  <c:v>900000</c:v>
                </c:pt>
                <c:pt idx="54">
                  <c:v>1000000</c:v>
                </c:pt>
                <c:pt idx="55">
                  <c:v>2000000</c:v>
                </c:pt>
                <c:pt idx="56">
                  <c:v>3000000</c:v>
                </c:pt>
                <c:pt idx="57">
                  <c:v>4000000</c:v>
                </c:pt>
                <c:pt idx="58">
                  <c:v>5000000</c:v>
                </c:pt>
              </c:numCache>
            </c:numRef>
          </c:xVal>
          <c:yVal>
            <c:numRef>
              <c:f>Sheet1!$B$2:$B$60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1E-3</c:v>
                </c:pt>
                <c:pt idx="26">
                  <c:v>1E-3</c:v>
                </c:pt>
                <c:pt idx="27">
                  <c:v>0</c:v>
                </c:pt>
                <c:pt idx="28">
                  <c:v>3.0000000000000001E-3</c:v>
                </c:pt>
                <c:pt idx="29">
                  <c:v>6.0000000000000001E-3</c:v>
                </c:pt>
                <c:pt idx="30">
                  <c:v>1.2E-2</c:v>
                </c:pt>
                <c:pt idx="31">
                  <c:v>1.7000000000000001E-2</c:v>
                </c:pt>
                <c:pt idx="32">
                  <c:v>2.5000000000000001E-2</c:v>
                </c:pt>
                <c:pt idx="33">
                  <c:v>3.3000000000000002E-2</c:v>
                </c:pt>
                <c:pt idx="34">
                  <c:v>5.1999999999999998E-2</c:v>
                </c:pt>
                <c:pt idx="35">
                  <c:v>6.2E-2</c:v>
                </c:pt>
                <c:pt idx="36">
                  <c:v>6.8000000000000005E-2</c:v>
                </c:pt>
                <c:pt idx="37">
                  <c:v>0.27</c:v>
                </c:pt>
                <c:pt idx="38">
                  <c:v>0.60099999999999998</c:v>
                </c:pt>
                <c:pt idx="39">
                  <c:v>1.0469999999999999</c:v>
                </c:pt>
                <c:pt idx="40">
                  <c:v>1.647</c:v>
                </c:pt>
                <c:pt idx="41">
                  <c:v>2.3679999999999999</c:v>
                </c:pt>
                <c:pt idx="42">
                  <c:v>3.2930000000000001</c:v>
                </c:pt>
                <c:pt idx="43">
                  <c:v>4.2439999999999998</c:v>
                </c:pt>
                <c:pt idx="44">
                  <c:v>5.3630000000000004</c:v>
                </c:pt>
                <c:pt idx="45">
                  <c:v>6.6059999999999999</c:v>
                </c:pt>
                <c:pt idx="46">
                  <c:v>26.561</c:v>
                </c:pt>
                <c:pt idx="47">
                  <c:v>64.444999999999993</c:v>
                </c:pt>
                <c:pt idx="48">
                  <c:v>104.375</c:v>
                </c:pt>
                <c:pt idx="49">
                  <c:v>185.518</c:v>
                </c:pt>
                <c:pt idx="50">
                  <c:v>283.98599999999999</c:v>
                </c:pt>
                <c:pt idx="51">
                  <c:v>318.47300000000001</c:v>
                </c:pt>
                <c:pt idx="52">
                  <c:v>414.45800000000003</c:v>
                </c:pt>
                <c:pt idx="53">
                  <c:v>537.6</c:v>
                </c:pt>
                <c:pt idx="54">
                  <c:v>667.85799999999995</c:v>
                </c:pt>
                <c:pt idx="55">
                  <c:v>2803.14</c:v>
                </c:pt>
                <c:pt idx="56">
                  <c:v>5893.86</c:v>
                </c:pt>
                <c:pt idx="57">
                  <c:v>10427.200000000001</c:v>
                </c:pt>
                <c:pt idx="58">
                  <c:v>16287.7</c:v>
                </c:pt>
              </c:numCache>
            </c:numRef>
          </c:yVal>
          <c:smooth val="1"/>
        </c:ser>
        <c:ser>
          <c:idx val="1"/>
          <c:order val="1"/>
          <c:tx>
            <c:v>归并排序运行时间</c:v>
          </c:tx>
          <c:marker>
            <c:symbol val="none"/>
          </c:marker>
          <c:xVal>
            <c:numRef>
              <c:f>Sheet1!$A$2:$A$60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  <c:pt idx="28">
                  <c:v>2000</c:v>
                </c:pt>
                <c:pt idx="29">
                  <c:v>3000</c:v>
                </c:pt>
                <c:pt idx="30">
                  <c:v>4000</c:v>
                </c:pt>
                <c:pt idx="31">
                  <c:v>5000</c:v>
                </c:pt>
                <c:pt idx="32">
                  <c:v>6000</c:v>
                </c:pt>
                <c:pt idx="33">
                  <c:v>7000</c:v>
                </c:pt>
                <c:pt idx="34">
                  <c:v>8000</c:v>
                </c:pt>
                <c:pt idx="35">
                  <c:v>9000</c:v>
                </c:pt>
                <c:pt idx="36">
                  <c:v>10000</c:v>
                </c:pt>
                <c:pt idx="37">
                  <c:v>20000</c:v>
                </c:pt>
                <c:pt idx="38">
                  <c:v>30000</c:v>
                </c:pt>
                <c:pt idx="39">
                  <c:v>40000</c:v>
                </c:pt>
                <c:pt idx="40">
                  <c:v>50000</c:v>
                </c:pt>
                <c:pt idx="41">
                  <c:v>60000</c:v>
                </c:pt>
                <c:pt idx="42">
                  <c:v>70000</c:v>
                </c:pt>
                <c:pt idx="43">
                  <c:v>80000</c:v>
                </c:pt>
                <c:pt idx="44">
                  <c:v>90000</c:v>
                </c:pt>
                <c:pt idx="45">
                  <c:v>100000</c:v>
                </c:pt>
                <c:pt idx="46">
                  <c:v>200000</c:v>
                </c:pt>
                <c:pt idx="47">
                  <c:v>300000</c:v>
                </c:pt>
                <c:pt idx="48">
                  <c:v>400000</c:v>
                </c:pt>
                <c:pt idx="49">
                  <c:v>500000</c:v>
                </c:pt>
                <c:pt idx="50">
                  <c:v>600000</c:v>
                </c:pt>
                <c:pt idx="51">
                  <c:v>700000</c:v>
                </c:pt>
                <c:pt idx="52">
                  <c:v>800000</c:v>
                </c:pt>
                <c:pt idx="53">
                  <c:v>900000</c:v>
                </c:pt>
                <c:pt idx="54">
                  <c:v>1000000</c:v>
                </c:pt>
                <c:pt idx="55">
                  <c:v>2000000</c:v>
                </c:pt>
                <c:pt idx="56">
                  <c:v>3000000</c:v>
                </c:pt>
                <c:pt idx="57">
                  <c:v>4000000</c:v>
                </c:pt>
                <c:pt idx="58">
                  <c:v>5000000</c:v>
                </c:pt>
              </c:numCache>
            </c:numRef>
          </c:xVal>
          <c:yVal>
            <c:numRef>
              <c:f>Sheet1!$L$2:$L$60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1E-3</c:v>
                </c:pt>
                <c:pt idx="27">
                  <c:v>0</c:v>
                </c:pt>
                <c:pt idx="28">
                  <c:v>1E-3</c:v>
                </c:pt>
                <c:pt idx="29">
                  <c:v>0</c:v>
                </c:pt>
                <c:pt idx="30">
                  <c:v>1E-3</c:v>
                </c:pt>
                <c:pt idx="31">
                  <c:v>1E-3</c:v>
                </c:pt>
                <c:pt idx="32">
                  <c:v>2E-3</c:v>
                </c:pt>
                <c:pt idx="33">
                  <c:v>1E-3</c:v>
                </c:pt>
                <c:pt idx="34">
                  <c:v>2E-3</c:v>
                </c:pt>
                <c:pt idx="35">
                  <c:v>2E-3</c:v>
                </c:pt>
                <c:pt idx="36">
                  <c:v>2E-3</c:v>
                </c:pt>
                <c:pt idx="37">
                  <c:v>6.0000000000000001E-3</c:v>
                </c:pt>
                <c:pt idx="38">
                  <c:v>8.0000000000000002E-3</c:v>
                </c:pt>
                <c:pt idx="39">
                  <c:v>1.2E-2</c:v>
                </c:pt>
                <c:pt idx="40">
                  <c:v>1.2999999999999999E-2</c:v>
                </c:pt>
                <c:pt idx="41">
                  <c:v>1.7000000000000001E-2</c:v>
                </c:pt>
                <c:pt idx="42">
                  <c:v>2.1999999999999999E-2</c:v>
                </c:pt>
                <c:pt idx="43">
                  <c:v>2.5000000000000001E-2</c:v>
                </c:pt>
                <c:pt idx="44">
                  <c:v>2.5999999999999999E-2</c:v>
                </c:pt>
                <c:pt idx="45">
                  <c:v>2.7E-2</c:v>
                </c:pt>
                <c:pt idx="46">
                  <c:v>5.7000000000000002E-2</c:v>
                </c:pt>
                <c:pt idx="47">
                  <c:v>9.1999999999999998E-2</c:v>
                </c:pt>
                <c:pt idx="48">
                  <c:v>0.121</c:v>
                </c:pt>
                <c:pt idx="49">
                  <c:v>0.161</c:v>
                </c:pt>
                <c:pt idx="50">
                  <c:v>0.19800000000000001</c:v>
                </c:pt>
                <c:pt idx="51">
                  <c:v>0.25900000000000001</c:v>
                </c:pt>
                <c:pt idx="52">
                  <c:v>0.28499999999999998</c:v>
                </c:pt>
                <c:pt idx="53">
                  <c:v>0.30499999999999999</c:v>
                </c:pt>
                <c:pt idx="54">
                  <c:v>0.33500000000000002</c:v>
                </c:pt>
                <c:pt idx="55">
                  <c:v>0.69299999999999995</c:v>
                </c:pt>
                <c:pt idx="56">
                  <c:v>1.0669999999999999</c:v>
                </c:pt>
                <c:pt idx="57">
                  <c:v>1.3779999999999999</c:v>
                </c:pt>
                <c:pt idx="58">
                  <c:v>1.7789999999999999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3552"/>
        <c:axId val="48182016"/>
      </c:scatterChart>
      <c:valAx>
        <c:axId val="4818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182016"/>
        <c:crosses val="autoZero"/>
        <c:crossBetween val="midCat"/>
      </c:valAx>
      <c:valAx>
        <c:axId val="4818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183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494058</xdr:colOff>
      <xdr:row>1</xdr:row>
      <xdr:rowOff>57355</xdr:rowOff>
    </xdr:from>
    <xdr:to>
      <xdr:col>9</xdr:col>
      <xdr:colOff>265458</xdr:colOff>
      <xdr:row>19</xdr:row>
      <xdr:rowOff>43068</xdr:rowOff>
    </xdr:to>
    <xdr:graphicFrame macro="">
      <xdr:nvGraphicFramePr>
        <xdr:cNvPr id="3" name="图表 2" title="插入排序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516834</xdr:colOff>
      <xdr:row>21</xdr:row>
      <xdr:rowOff>156747</xdr:rowOff>
    </xdr:from>
    <xdr:to>
      <xdr:col>9</xdr:col>
      <xdr:colOff>288234</xdr:colOff>
      <xdr:row>40</xdr:row>
      <xdr:rowOff>6625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553278</xdr:colOff>
      <xdr:row>41</xdr:row>
      <xdr:rowOff>113678</xdr:rowOff>
    </xdr:from>
    <xdr:to>
      <xdr:col>9</xdr:col>
      <xdr:colOff>324678</xdr:colOff>
      <xdr:row>60</xdr:row>
      <xdr:rowOff>77857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11111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="115" zoomScaleNormal="115" workbookViewId="0">
      <selection activeCell="C42" sqref="C4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K1" t="s">
        <v>0</v>
      </c>
      <c r="L1" t="s">
        <v>1</v>
      </c>
    </row>
    <row r="2" spans="1:12" x14ac:dyDescent="0.15">
      <c r="A2">
        <v>1</v>
      </c>
      <c r="B2">
        <v>0</v>
      </c>
      <c r="K2">
        <v>1</v>
      </c>
      <c r="L2">
        <v>0</v>
      </c>
    </row>
    <row r="3" spans="1:12" x14ac:dyDescent="0.15">
      <c r="A3">
        <v>2</v>
      </c>
      <c r="B3">
        <v>0</v>
      </c>
      <c r="K3">
        <v>2</v>
      </c>
      <c r="L3">
        <v>0</v>
      </c>
    </row>
    <row r="4" spans="1:12" x14ac:dyDescent="0.15">
      <c r="A4">
        <v>3</v>
      </c>
      <c r="B4">
        <v>0</v>
      </c>
      <c r="K4">
        <v>3</v>
      </c>
      <c r="L4">
        <v>0</v>
      </c>
    </row>
    <row r="5" spans="1:12" x14ac:dyDescent="0.15">
      <c r="A5">
        <v>4</v>
      </c>
      <c r="B5">
        <v>0</v>
      </c>
      <c r="K5">
        <v>4</v>
      </c>
      <c r="L5">
        <v>0</v>
      </c>
    </row>
    <row r="6" spans="1:12" x14ac:dyDescent="0.15">
      <c r="A6">
        <v>5</v>
      </c>
      <c r="B6">
        <v>0</v>
      </c>
      <c r="K6">
        <v>5</v>
      </c>
      <c r="L6">
        <v>0</v>
      </c>
    </row>
    <row r="7" spans="1:12" x14ac:dyDescent="0.15">
      <c r="A7">
        <v>6</v>
      </c>
      <c r="B7">
        <v>0</v>
      </c>
      <c r="K7">
        <v>6</v>
      </c>
      <c r="L7">
        <v>0</v>
      </c>
    </row>
    <row r="8" spans="1:12" x14ac:dyDescent="0.15">
      <c r="A8">
        <v>7</v>
      </c>
      <c r="B8">
        <v>0</v>
      </c>
      <c r="K8">
        <v>7</v>
      </c>
      <c r="L8">
        <v>0</v>
      </c>
    </row>
    <row r="9" spans="1:12" x14ac:dyDescent="0.15">
      <c r="A9">
        <v>8</v>
      </c>
      <c r="B9">
        <v>0</v>
      </c>
      <c r="K9">
        <v>8</v>
      </c>
      <c r="L9">
        <v>0</v>
      </c>
    </row>
    <row r="10" spans="1:12" x14ac:dyDescent="0.15">
      <c r="A10">
        <v>9</v>
      </c>
      <c r="B10">
        <v>0</v>
      </c>
      <c r="K10">
        <v>9</v>
      </c>
      <c r="L10">
        <v>0</v>
      </c>
    </row>
    <row r="11" spans="1:12" x14ac:dyDescent="0.15">
      <c r="A11">
        <v>10</v>
      </c>
      <c r="B11">
        <v>0</v>
      </c>
      <c r="K11">
        <v>10</v>
      </c>
      <c r="L11">
        <v>0</v>
      </c>
    </row>
    <row r="12" spans="1:12" x14ac:dyDescent="0.15">
      <c r="A12">
        <v>20</v>
      </c>
      <c r="B12">
        <v>0</v>
      </c>
      <c r="K12">
        <v>20</v>
      </c>
      <c r="L12">
        <v>0</v>
      </c>
    </row>
    <row r="13" spans="1:12" x14ac:dyDescent="0.15">
      <c r="A13">
        <v>30</v>
      </c>
      <c r="B13">
        <v>0</v>
      </c>
      <c r="K13">
        <v>30</v>
      </c>
      <c r="L13">
        <v>0</v>
      </c>
    </row>
    <row r="14" spans="1:12" x14ac:dyDescent="0.15">
      <c r="A14">
        <v>40</v>
      </c>
      <c r="B14">
        <v>0</v>
      </c>
      <c r="K14">
        <v>40</v>
      </c>
      <c r="L14">
        <v>0</v>
      </c>
    </row>
    <row r="15" spans="1:12" x14ac:dyDescent="0.15">
      <c r="A15">
        <v>50</v>
      </c>
      <c r="B15">
        <v>0</v>
      </c>
      <c r="K15">
        <v>50</v>
      </c>
      <c r="L15">
        <v>0</v>
      </c>
    </row>
    <row r="16" spans="1:12" x14ac:dyDescent="0.15">
      <c r="A16">
        <v>60</v>
      </c>
      <c r="B16">
        <v>0</v>
      </c>
      <c r="K16">
        <v>60</v>
      </c>
      <c r="L16">
        <v>0</v>
      </c>
    </row>
    <row r="17" spans="1:12" x14ac:dyDescent="0.15">
      <c r="A17">
        <v>70</v>
      </c>
      <c r="B17">
        <v>0</v>
      </c>
      <c r="K17">
        <v>70</v>
      </c>
      <c r="L17">
        <v>0</v>
      </c>
    </row>
    <row r="18" spans="1:12" x14ac:dyDescent="0.15">
      <c r="A18">
        <v>80</v>
      </c>
      <c r="B18">
        <v>0</v>
      </c>
      <c r="K18">
        <v>80</v>
      </c>
      <c r="L18">
        <v>0</v>
      </c>
    </row>
    <row r="19" spans="1:12" x14ac:dyDescent="0.15">
      <c r="A19">
        <v>90</v>
      </c>
      <c r="B19">
        <v>0</v>
      </c>
      <c r="K19">
        <v>90</v>
      </c>
      <c r="L19">
        <v>0</v>
      </c>
    </row>
    <row r="20" spans="1:12" x14ac:dyDescent="0.15">
      <c r="A20">
        <v>100</v>
      </c>
      <c r="B20">
        <v>0</v>
      </c>
      <c r="K20">
        <v>100</v>
      </c>
      <c r="L20">
        <v>0</v>
      </c>
    </row>
    <row r="21" spans="1:12" x14ac:dyDescent="0.15">
      <c r="A21">
        <v>200</v>
      </c>
      <c r="B21">
        <v>0</v>
      </c>
      <c r="K21">
        <v>200</v>
      </c>
      <c r="L21">
        <v>0</v>
      </c>
    </row>
    <row r="22" spans="1:12" x14ac:dyDescent="0.15">
      <c r="A22">
        <v>300</v>
      </c>
      <c r="B22">
        <v>0</v>
      </c>
      <c r="K22">
        <v>300</v>
      </c>
      <c r="L22">
        <v>0</v>
      </c>
    </row>
    <row r="23" spans="1:12" x14ac:dyDescent="0.15">
      <c r="A23">
        <v>400</v>
      </c>
      <c r="B23">
        <v>0</v>
      </c>
      <c r="K23">
        <v>400</v>
      </c>
      <c r="L23">
        <v>0</v>
      </c>
    </row>
    <row r="24" spans="1:12" x14ac:dyDescent="0.15">
      <c r="A24">
        <v>500</v>
      </c>
      <c r="B24">
        <v>0</v>
      </c>
      <c r="K24">
        <v>500</v>
      </c>
      <c r="L24">
        <v>0</v>
      </c>
    </row>
    <row r="25" spans="1:12" x14ac:dyDescent="0.15">
      <c r="A25">
        <v>600</v>
      </c>
      <c r="B25">
        <v>0</v>
      </c>
      <c r="K25">
        <v>600</v>
      </c>
      <c r="L25">
        <v>0</v>
      </c>
    </row>
    <row r="26" spans="1:12" x14ac:dyDescent="0.15">
      <c r="A26">
        <v>700</v>
      </c>
      <c r="B26">
        <v>0</v>
      </c>
      <c r="K26">
        <v>700</v>
      </c>
      <c r="L26">
        <v>0</v>
      </c>
    </row>
    <row r="27" spans="1:12" x14ac:dyDescent="0.15">
      <c r="A27">
        <v>800</v>
      </c>
      <c r="B27">
        <v>1E-3</v>
      </c>
      <c r="K27">
        <v>800</v>
      </c>
      <c r="L27">
        <v>0</v>
      </c>
    </row>
    <row r="28" spans="1:12" x14ac:dyDescent="0.15">
      <c r="A28">
        <v>900</v>
      </c>
      <c r="B28">
        <v>1E-3</v>
      </c>
      <c r="K28">
        <v>900</v>
      </c>
      <c r="L28">
        <v>1E-3</v>
      </c>
    </row>
    <row r="29" spans="1:12" x14ac:dyDescent="0.15">
      <c r="A29">
        <v>1000</v>
      </c>
      <c r="B29">
        <v>0</v>
      </c>
      <c r="K29">
        <v>1000</v>
      </c>
      <c r="L29">
        <v>0</v>
      </c>
    </row>
    <row r="30" spans="1:12" x14ac:dyDescent="0.15">
      <c r="A30">
        <v>2000</v>
      </c>
      <c r="B30">
        <v>3.0000000000000001E-3</v>
      </c>
      <c r="K30">
        <v>2000</v>
      </c>
      <c r="L30">
        <v>1E-3</v>
      </c>
    </row>
    <row r="31" spans="1:12" x14ac:dyDescent="0.15">
      <c r="A31">
        <v>3000</v>
      </c>
      <c r="B31">
        <v>6.0000000000000001E-3</v>
      </c>
      <c r="K31">
        <v>3000</v>
      </c>
      <c r="L31">
        <v>0</v>
      </c>
    </row>
    <row r="32" spans="1:12" x14ac:dyDescent="0.15">
      <c r="A32">
        <v>4000</v>
      </c>
      <c r="B32">
        <v>1.2E-2</v>
      </c>
      <c r="K32">
        <v>4000</v>
      </c>
      <c r="L32">
        <v>1E-3</v>
      </c>
    </row>
    <row r="33" spans="1:12" x14ac:dyDescent="0.15">
      <c r="A33">
        <v>5000</v>
      </c>
      <c r="B33">
        <v>1.7000000000000001E-2</v>
      </c>
      <c r="K33">
        <v>5000</v>
      </c>
      <c r="L33">
        <v>1E-3</v>
      </c>
    </row>
    <row r="34" spans="1:12" x14ac:dyDescent="0.15">
      <c r="A34">
        <v>6000</v>
      </c>
      <c r="B34">
        <v>2.5000000000000001E-2</v>
      </c>
      <c r="K34">
        <v>6000</v>
      </c>
      <c r="L34">
        <v>2E-3</v>
      </c>
    </row>
    <row r="35" spans="1:12" x14ac:dyDescent="0.15">
      <c r="A35">
        <v>7000</v>
      </c>
      <c r="B35">
        <v>3.3000000000000002E-2</v>
      </c>
      <c r="K35">
        <v>7000</v>
      </c>
      <c r="L35">
        <v>1E-3</v>
      </c>
    </row>
    <row r="36" spans="1:12" x14ac:dyDescent="0.15">
      <c r="A36">
        <v>8000</v>
      </c>
      <c r="B36">
        <v>5.1999999999999998E-2</v>
      </c>
      <c r="K36">
        <v>8000</v>
      </c>
      <c r="L36">
        <v>2E-3</v>
      </c>
    </row>
    <row r="37" spans="1:12" x14ac:dyDescent="0.15">
      <c r="A37">
        <v>9000</v>
      </c>
      <c r="B37">
        <v>6.2E-2</v>
      </c>
      <c r="K37">
        <v>9000</v>
      </c>
      <c r="L37">
        <v>2E-3</v>
      </c>
    </row>
    <row r="38" spans="1:12" x14ac:dyDescent="0.15">
      <c r="A38">
        <v>10000</v>
      </c>
      <c r="B38">
        <v>6.8000000000000005E-2</v>
      </c>
      <c r="K38">
        <v>10000</v>
      </c>
      <c r="L38">
        <v>2E-3</v>
      </c>
    </row>
    <row r="39" spans="1:12" x14ac:dyDescent="0.15">
      <c r="A39">
        <v>20000</v>
      </c>
      <c r="B39">
        <v>0.27</v>
      </c>
      <c r="K39">
        <v>20000</v>
      </c>
      <c r="L39">
        <v>6.0000000000000001E-3</v>
      </c>
    </row>
    <row r="40" spans="1:12" x14ac:dyDescent="0.15">
      <c r="A40">
        <v>30000</v>
      </c>
      <c r="B40">
        <v>0.60099999999999998</v>
      </c>
      <c r="K40">
        <v>30000</v>
      </c>
      <c r="L40">
        <v>8.0000000000000002E-3</v>
      </c>
    </row>
    <row r="41" spans="1:12" x14ac:dyDescent="0.15">
      <c r="A41">
        <v>40000</v>
      </c>
      <c r="B41">
        <v>1.0469999999999999</v>
      </c>
      <c r="K41">
        <v>40000</v>
      </c>
      <c r="L41">
        <v>1.2E-2</v>
      </c>
    </row>
    <row r="42" spans="1:12" x14ac:dyDescent="0.15">
      <c r="A42">
        <v>50000</v>
      </c>
      <c r="B42">
        <v>1.647</v>
      </c>
      <c r="K42">
        <v>50000</v>
      </c>
      <c r="L42">
        <v>1.2999999999999999E-2</v>
      </c>
    </row>
    <row r="43" spans="1:12" x14ac:dyDescent="0.15">
      <c r="A43">
        <v>60000</v>
      </c>
      <c r="B43">
        <v>2.3679999999999999</v>
      </c>
      <c r="K43">
        <v>60000</v>
      </c>
      <c r="L43">
        <v>1.7000000000000001E-2</v>
      </c>
    </row>
    <row r="44" spans="1:12" x14ac:dyDescent="0.15">
      <c r="A44">
        <v>70000</v>
      </c>
      <c r="B44">
        <v>3.2930000000000001</v>
      </c>
      <c r="K44">
        <v>70000</v>
      </c>
      <c r="L44">
        <v>2.1999999999999999E-2</v>
      </c>
    </row>
    <row r="45" spans="1:12" x14ac:dyDescent="0.15">
      <c r="A45">
        <v>80000</v>
      </c>
      <c r="B45">
        <v>4.2439999999999998</v>
      </c>
      <c r="K45">
        <v>80000</v>
      </c>
      <c r="L45">
        <v>2.5000000000000001E-2</v>
      </c>
    </row>
    <row r="46" spans="1:12" x14ac:dyDescent="0.15">
      <c r="A46">
        <v>90000</v>
      </c>
      <c r="B46">
        <v>5.3630000000000004</v>
      </c>
      <c r="K46">
        <v>90000</v>
      </c>
      <c r="L46">
        <v>2.5999999999999999E-2</v>
      </c>
    </row>
    <row r="47" spans="1:12" x14ac:dyDescent="0.15">
      <c r="A47">
        <v>100000</v>
      </c>
      <c r="B47">
        <v>6.6059999999999999</v>
      </c>
      <c r="K47">
        <v>100000</v>
      </c>
      <c r="L47">
        <v>2.7E-2</v>
      </c>
    </row>
    <row r="48" spans="1:12" x14ac:dyDescent="0.15">
      <c r="A48">
        <v>200000</v>
      </c>
      <c r="B48">
        <v>26.561</v>
      </c>
      <c r="K48">
        <v>200000</v>
      </c>
      <c r="L48">
        <v>5.7000000000000002E-2</v>
      </c>
    </row>
    <row r="49" spans="1:12" x14ac:dyDescent="0.15">
      <c r="A49">
        <v>300000</v>
      </c>
      <c r="B49">
        <v>64.444999999999993</v>
      </c>
      <c r="K49">
        <v>300000</v>
      </c>
      <c r="L49">
        <v>9.1999999999999998E-2</v>
      </c>
    </row>
    <row r="50" spans="1:12" x14ac:dyDescent="0.15">
      <c r="A50">
        <v>400000</v>
      </c>
      <c r="B50">
        <v>104.375</v>
      </c>
      <c r="K50">
        <v>400000</v>
      </c>
      <c r="L50">
        <v>0.121</v>
      </c>
    </row>
    <row r="51" spans="1:12" x14ac:dyDescent="0.15">
      <c r="A51">
        <v>500000</v>
      </c>
      <c r="B51">
        <v>185.518</v>
      </c>
      <c r="K51">
        <v>500000</v>
      </c>
      <c r="L51">
        <v>0.161</v>
      </c>
    </row>
    <row r="52" spans="1:12" x14ac:dyDescent="0.15">
      <c r="A52">
        <v>600000</v>
      </c>
      <c r="B52">
        <v>283.98599999999999</v>
      </c>
      <c r="K52">
        <v>600000</v>
      </c>
      <c r="L52">
        <v>0.19800000000000001</v>
      </c>
    </row>
    <row r="53" spans="1:12" x14ac:dyDescent="0.15">
      <c r="A53">
        <v>700000</v>
      </c>
      <c r="B53">
        <v>318.47300000000001</v>
      </c>
      <c r="K53">
        <v>700000</v>
      </c>
      <c r="L53">
        <v>0.25900000000000001</v>
      </c>
    </row>
    <row r="54" spans="1:12" x14ac:dyDescent="0.15">
      <c r="A54">
        <v>800000</v>
      </c>
      <c r="B54">
        <v>414.45800000000003</v>
      </c>
      <c r="K54">
        <v>800000</v>
      </c>
      <c r="L54">
        <v>0.28499999999999998</v>
      </c>
    </row>
    <row r="55" spans="1:12" x14ac:dyDescent="0.15">
      <c r="A55">
        <v>900000</v>
      </c>
      <c r="B55">
        <v>537.6</v>
      </c>
      <c r="K55">
        <v>900000</v>
      </c>
      <c r="L55">
        <v>0.30499999999999999</v>
      </c>
    </row>
    <row r="56" spans="1:12" x14ac:dyDescent="0.15">
      <c r="A56">
        <v>1000000</v>
      </c>
      <c r="B56">
        <v>667.85799999999995</v>
      </c>
      <c r="K56">
        <v>1000000</v>
      </c>
      <c r="L56">
        <v>0.33500000000000002</v>
      </c>
    </row>
    <row r="57" spans="1:12" x14ac:dyDescent="0.15">
      <c r="A57">
        <v>2000000</v>
      </c>
      <c r="B57">
        <v>2803.14</v>
      </c>
      <c r="K57">
        <v>2000000</v>
      </c>
      <c r="L57">
        <v>0.69299999999999995</v>
      </c>
    </row>
    <row r="58" spans="1:12" x14ac:dyDescent="0.15">
      <c r="A58">
        <v>3000000</v>
      </c>
      <c r="B58">
        <v>5893.86</v>
      </c>
      <c r="K58">
        <v>3000000</v>
      </c>
      <c r="L58">
        <v>1.0669999999999999</v>
      </c>
    </row>
    <row r="59" spans="1:12" x14ac:dyDescent="0.15">
      <c r="A59">
        <v>4000000</v>
      </c>
      <c r="B59">
        <v>10427.200000000001</v>
      </c>
      <c r="K59">
        <v>4000000</v>
      </c>
      <c r="L59">
        <v>1.3779999999999999</v>
      </c>
    </row>
    <row r="60" spans="1:12" x14ac:dyDescent="0.15">
      <c r="A60">
        <v>5000000</v>
      </c>
      <c r="B60">
        <v>16287.7</v>
      </c>
      <c r="K60">
        <v>5000000</v>
      </c>
      <c r="L60">
        <v>1.7789999999999999</v>
      </c>
    </row>
    <row r="61" spans="1:12" x14ac:dyDescent="0.15">
      <c r="K61">
        <v>6000000</v>
      </c>
      <c r="L61">
        <v>2.1139999999999999</v>
      </c>
    </row>
    <row r="62" spans="1:12" x14ac:dyDescent="0.15">
      <c r="K62">
        <v>7000000</v>
      </c>
      <c r="L62">
        <v>2.4710000000000001</v>
      </c>
    </row>
    <row r="63" spans="1:12" x14ac:dyDescent="0.15">
      <c r="K63">
        <v>8000000</v>
      </c>
      <c r="L63">
        <v>2.9049999999999998</v>
      </c>
    </row>
    <row r="64" spans="1:12" x14ac:dyDescent="0.15">
      <c r="K64">
        <v>9000000</v>
      </c>
      <c r="L64">
        <v>3.194</v>
      </c>
    </row>
    <row r="65" spans="11:12" x14ac:dyDescent="0.15">
      <c r="K65">
        <v>10000000</v>
      </c>
      <c r="L65">
        <v>3.58</v>
      </c>
    </row>
    <row r="66" spans="11:12" x14ac:dyDescent="0.15">
      <c r="K66">
        <v>20000000</v>
      </c>
      <c r="L66">
        <v>7.2949999999999999</v>
      </c>
    </row>
    <row r="67" spans="11:12" x14ac:dyDescent="0.15">
      <c r="K67">
        <v>30000000</v>
      </c>
      <c r="L67">
        <v>11.255000000000001</v>
      </c>
    </row>
    <row r="68" spans="11:12" x14ac:dyDescent="0.15">
      <c r="K68">
        <v>40000000</v>
      </c>
      <c r="L68">
        <v>15.295</v>
      </c>
    </row>
    <row r="69" spans="11:12" x14ac:dyDescent="0.15">
      <c r="K69">
        <v>50000000</v>
      </c>
      <c r="L69">
        <v>19.22</v>
      </c>
    </row>
    <row r="70" spans="11:12" x14ac:dyDescent="0.15">
      <c r="K70">
        <v>60000000</v>
      </c>
      <c r="L70">
        <v>22.808</v>
      </c>
    </row>
    <row r="71" spans="11:12" x14ac:dyDescent="0.15">
      <c r="K71">
        <v>70000000</v>
      </c>
      <c r="L71">
        <v>26.74</v>
      </c>
    </row>
    <row r="72" spans="11:12" x14ac:dyDescent="0.15">
      <c r="K72">
        <v>80000000</v>
      </c>
      <c r="L72">
        <v>31.302</v>
      </c>
    </row>
    <row r="73" spans="11:12" x14ac:dyDescent="0.15">
      <c r="K73">
        <v>90000000</v>
      </c>
      <c r="L73">
        <v>35.548999999999999</v>
      </c>
    </row>
    <row r="74" spans="11:12" x14ac:dyDescent="0.15">
      <c r="K74">
        <v>100000000</v>
      </c>
      <c r="L74">
        <v>38.384999999999998</v>
      </c>
    </row>
    <row r="75" spans="11:12" x14ac:dyDescent="0.15">
      <c r="K75">
        <v>190000000</v>
      </c>
      <c r="L75">
        <v>71.995000000000005</v>
      </c>
    </row>
  </sheetData>
  <autoFilter ref="A1:A2"/>
  <sortState ref="K2:L150">
    <sortCondition ref="K1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风间月</dc:creator>
  <cp:lastModifiedBy>风间月</cp:lastModifiedBy>
  <dcterms:created xsi:type="dcterms:W3CDTF">2014-03-18T09:28:23Z</dcterms:created>
  <dcterms:modified xsi:type="dcterms:W3CDTF">2014-03-18T09:58:00Z</dcterms:modified>
</cp:coreProperties>
</file>