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Unit Tests" sheetId="2" state="visible" r:id="rId2"/>
    <sheet xmlns:r="http://schemas.openxmlformats.org/officeDocument/2006/relationships" name="Integration Tests" sheetId="3" state="visible" r:id="rId3"/>
    <sheet xmlns:r="http://schemas.openxmlformats.org/officeDocument/2006/relationships" name="E2E Tests" sheetId="4" state="visible" r:id="rId4"/>
    <sheet xmlns:r="http://schemas.openxmlformats.org/officeDocument/2006/relationships" name="Por Módul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b val="1"/>
      <color rgb="004F8AC7"/>
      <sz val="12"/>
    </font>
    <font>
      <name val="Calibri"/>
      <b val="1"/>
      <color rgb="00FFFFFF"/>
      <sz val="11"/>
    </font>
    <font>
      <name val="Calibri"/>
      <b val="1"/>
      <sz val="14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Resultados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'Resumen'!$B$12:$B$14</f>
            </numRef>
          </cat>
          <val>
            <numRef>
              <f>'Resumen'!$C$12:$C$14</f>
            </numRef>
          </val>
        </ser>
        <ser>
          <idx val="1"/>
          <order val="1"/>
          <tx>
            <strRef>
              <f>'Resumen'!D11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'Resumen'!$B$12:$B$14</f>
            </numRef>
          </cat>
          <val>
            <numRef>
              <f>'Resumen'!$D$12:$D$14</f>
            </numRef>
          </val>
        </ser>
        <ser>
          <idx val="2"/>
          <order val="2"/>
          <tx>
            <strRef>
              <f>'Resumen'!E11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'Resumen'!$B$12:$B$14</f>
            </numRef>
          </cat>
          <val>
            <numRef>
              <f>'Resumen'!$E$12:$E$14</f>
            </numRef>
          </val>
        </ser>
        <ser>
          <idx val="3"/>
          <order val="3"/>
          <tx>
            <strRef>
              <f>'Resumen'!F11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'Resumen'!$B$12:$B$14</f>
            </numRef>
          </cat>
          <val>
            <numRef>
              <f>'Resumen'!$F$12:$F$14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global</a:t>
            </a:r>
          </a:p>
        </rich>
      </tx>
    </title>
    <plotArea>
      <pieChart>
        <varyColors val="1"/>
        <ser>
          <idx val="0"/>
          <order val="0"/>
          <tx>
            <strRef>
              <f>'Resumen'!C36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'Resumen'!$B$37:$B$39</f>
            </numRef>
          </cat>
          <val>
            <numRef>
              <f>'Resumen'!$C$37:$C$39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16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35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2">
      <c r="B2" s="1" t="inlineStr">
        <is>
          <t>INFORME DE PRUEBAS — MauiApp1</t>
        </is>
      </c>
    </row>
    <row r="3">
      <c r="B3" s="2" t="inlineStr">
        <is>
          <t>Informe de Pruebas — Unit · Integration · E2E</t>
        </is>
      </c>
    </row>
    <row r="4">
      <c r="B4" t="inlineStr">
        <is>
          <t>Ejecutado: 21/04/2026 06:20 UTC</t>
        </is>
      </c>
    </row>
    <row r="6">
      <c r="B6" s="3" t="inlineStr">
        <is>
          <t>Total</t>
        </is>
      </c>
      <c r="C6" s="3" t="inlineStr">
        <is>
          <t>Pasados</t>
        </is>
      </c>
      <c r="D6" s="3" t="inlineStr">
        <is>
          <t>Fallados</t>
        </is>
      </c>
      <c r="E6" s="3" t="inlineStr">
        <is>
          <t>Inconclusos</t>
        </is>
      </c>
      <c r="F6" s="3" t="inlineStr">
        <is>
          <t>Tasa (global)</t>
        </is>
      </c>
      <c r="G6" s="3" t="inlineStr">
        <is>
          <t>Tasa (det.)</t>
        </is>
      </c>
    </row>
    <row r="7">
      <c r="B7" s="4" t="n">
        <v>114</v>
      </c>
      <c r="C7" s="5" t="n">
        <v>100</v>
      </c>
      <c r="D7" s="6" t="n">
        <v>0</v>
      </c>
      <c r="E7" s="7" t="n">
        <v>14</v>
      </c>
      <c r="F7" s="4" t="inlineStr">
        <is>
          <t>87.72%</t>
        </is>
      </c>
      <c r="G7" s="4" t="inlineStr">
        <is>
          <t>100.0%</t>
        </is>
      </c>
    </row>
    <row r="10">
      <c r="B10" s="2" t="inlineStr">
        <is>
          <t>Distribución por tipo</t>
        </is>
      </c>
    </row>
    <row r="11">
      <c r="B11" s="3" t="inlineStr">
        <is>
          <t>Tipo</t>
        </is>
      </c>
      <c r="C11" s="3" t="inlineStr">
        <is>
          <t>Total</t>
        </is>
      </c>
      <c r="D11" s="3" t="inlineStr">
        <is>
          <t>Pasados</t>
        </is>
      </c>
      <c r="E11" s="3" t="inlineStr">
        <is>
          <t>Fallados</t>
        </is>
      </c>
      <c r="F11" s="3" t="inlineStr">
        <is>
          <t>Inconclusos</t>
        </is>
      </c>
    </row>
    <row r="12">
      <c r="B12" s="8" t="inlineStr">
        <is>
          <t>Unit</t>
        </is>
      </c>
      <c r="C12" s="9" t="n">
        <v>71</v>
      </c>
      <c r="D12" s="9" t="n">
        <v>71</v>
      </c>
      <c r="E12" s="9" t="n">
        <v>0</v>
      </c>
      <c r="F12" s="9" t="n">
        <v>0</v>
      </c>
    </row>
    <row r="13">
      <c r="B13" s="8" t="inlineStr">
        <is>
          <t>Integration</t>
        </is>
      </c>
      <c r="C13" s="9" t="n">
        <v>29</v>
      </c>
      <c r="D13" s="9" t="n">
        <v>29</v>
      </c>
      <c r="E13" s="9" t="n">
        <v>0</v>
      </c>
      <c r="F13" s="9" t="n">
        <v>0</v>
      </c>
    </row>
    <row r="14">
      <c r="B14" s="8" t="inlineStr">
        <is>
          <t>E2E</t>
        </is>
      </c>
      <c r="C14" s="9" t="n">
        <v>14</v>
      </c>
      <c r="D14" s="9" t="n">
        <v>0</v>
      </c>
      <c r="E14" s="9" t="n">
        <v>0</v>
      </c>
      <c r="F14" s="9" t="n">
        <v>14</v>
      </c>
    </row>
    <row r="36">
      <c r="B36" s="10" t="inlineStr">
        <is>
          <t>Estado</t>
        </is>
      </c>
      <c r="C36" s="10" t="inlineStr">
        <is>
          <t>Count</t>
        </is>
      </c>
    </row>
    <row r="37">
      <c r="B37" t="inlineStr">
        <is>
          <t>Pasados</t>
        </is>
      </c>
      <c r="C37" t="n">
        <v>100</v>
      </c>
    </row>
    <row r="38">
      <c r="B38" t="inlineStr">
        <is>
          <t>Fallados</t>
        </is>
      </c>
      <c r="C38" t="n">
        <v>0</v>
      </c>
    </row>
    <row r="39">
      <c r="B39" t="inlineStr">
        <is>
          <t>Inconclusos</t>
        </is>
      </c>
      <c r="C39" t="n">
        <v>14</v>
      </c>
    </row>
  </sheetData>
  <mergeCells count="3">
    <mergeCell ref="B3:G3"/>
    <mergeCell ref="B2:G2"/>
    <mergeCell ref="B4:G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38" customWidth="1" min="4" max="4"/>
    <col width="44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#</t>
        </is>
      </c>
      <c r="B1" s="3" t="inlineStr">
        <is>
          <t>Suite</t>
        </is>
      </c>
      <c r="C1" s="3" t="inlineStr">
        <is>
          <t>Módulo</t>
        </is>
      </c>
      <c r="D1" s="3" t="inlineStr">
        <is>
          <t>Caso</t>
        </is>
      </c>
      <c r="E1" s="3" t="inlineStr">
        <is>
          <t>Descripción</t>
        </is>
      </c>
      <c r="F1" s="3" t="inlineStr">
        <is>
          <t>Duración (ms)</t>
        </is>
      </c>
      <c r="G1" s="3" t="inlineStr">
        <is>
          <t>Estado</t>
        </is>
      </c>
      <c r="H1" s="3" t="inlineStr">
        <is>
          <t>Error</t>
        </is>
      </c>
    </row>
    <row r="2">
      <c r="A2" s="9" t="n">
        <v>1</v>
      </c>
      <c r="B2" s="8" t="inlineStr">
        <is>
          <t>UnitTests</t>
        </is>
      </c>
      <c r="C2" s="8" t="inlineStr">
        <is>
          <t>AlumnoTests</t>
        </is>
      </c>
      <c r="D2" s="8" t="inlineStr">
        <is>
          <t>NewAlumno_HasDefaultValues</t>
        </is>
      </c>
      <c r="E2" s="8" t="inlineStr">
        <is>
          <t>Alumno: nuevas instancias tienen valores por defecto correctos</t>
        </is>
      </c>
      <c r="F2" s="9" t="n">
        <v>0.008999999999999999</v>
      </c>
      <c r="G2" s="11" t="inlineStr">
        <is>
          <t>PASS</t>
        </is>
      </c>
      <c r="H2" s="8" t="inlineStr"/>
    </row>
    <row r="3">
      <c r="A3" s="12" t="n">
        <v>2</v>
      </c>
      <c r="B3" s="13" t="inlineStr">
        <is>
          <t>UnitTests</t>
        </is>
      </c>
      <c r="C3" s="13" t="inlineStr">
        <is>
          <t>AlumnoTests</t>
        </is>
      </c>
      <c r="D3" s="13" t="inlineStr">
        <is>
          <t>Alumno_PropertiesAssign_WorksCorrectly</t>
        </is>
      </c>
      <c r="E3" s="13" t="inlineStr">
        <is>
          <t>Alumno: propiedades se asignan correctamente</t>
        </is>
      </c>
      <c r="F3" s="12" t="n">
        <v>0.006</v>
      </c>
      <c r="G3" s="11" t="inlineStr">
        <is>
          <t>PASS</t>
        </is>
      </c>
      <c r="H3" s="13" t="inlineStr"/>
    </row>
    <row r="4">
      <c r="A4" s="9" t="n">
        <v>3</v>
      </c>
      <c r="B4" s="8" t="inlineStr">
        <is>
          <t>UnitTests</t>
        </is>
      </c>
      <c r="C4" s="8" t="inlineStr">
        <is>
          <t>AlumnoTests</t>
        </is>
      </c>
      <c r="D4" s="8" t="inlineStr">
        <is>
          <t>Alumno_AcceptsPositiveIds[1]</t>
        </is>
      </c>
      <c r="E4" s="8" t="inlineStr">
        <is>
          <t>Alumno: acepta IDs positivos arbitrarios (id=1)</t>
        </is>
      </c>
      <c r="F4" s="9" t="n">
        <v>0.002</v>
      </c>
      <c r="G4" s="11" t="inlineStr">
        <is>
          <t>PASS</t>
        </is>
      </c>
      <c r="H4" s="8" t="inlineStr"/>
    </row>
    <row r="5">
      <c r="A5" s="12" t="n">
        <v>4</v>
      </c>
      <c r="B5" s="13" t="inlineStr">
        <is>
          <t>UnitTests</t>
        </is>
      </c>
      <c r="C5" s="13" t="inlineStr">
        <is>
          <t>AlumnoTests</t>
        </is>
      </c>
      <c r="D5" s="13" t="inlineStr">
        <is>
          <t>Alumno_AcceptsPositiveIds[999]</t>
        </is>
      </c>
      <c r="E5" s="13" t="inlineStr">
        <is>
          <t>Alumno: acepta IDs positivos arbitrarios (id=999)</t>
        </is>
      </c>
      <c r="F5" s="12" t="n">
        <v>0.001</v>
      </c>
      <c r="G5" s="11" t="inlineStr">
        <is>
          <t>PASS</t>
        </is>
      </c>
      <c r="H5" s="13" t="inlineStr"/>
    </row>
    <row r="6">
      <c r="A6" s="9" t="n">
        <v>5</v>
      </c>
      <c r="B6" s="8" t="inlineStr">
        <is>
          <t>UnitTests</t>
        </is>
      </c>
      <c r="C6" s="8" t="inlineStr">
        <is>
          <t>AlumnoTests</t>
        </is>
      </c>
      <c r="D6" s="8" t="inlineStr">
        <is>
          <t>Alumno_AcceptsPositiveIds[2147483647]</t>
        </is>
      </c>
      <c r="E6" s="8" t="inlineStr">
        <is>
          <t>Alumno: acepta IDs positivos arbitrarios (id=2147483647)</t>
        </is>
      </c>
      <c r="F6" s="9" t="n">
        <v>0.001</v>
      </c>
      <c r="G6" s="11" t="inlineStr">
        <is>
          <t>PASS</t>
        </is>
      </c>
      <c r="H6" s="8" t="inlineStr"/>
    </row>
    <row r="7">
      <c r="A7" s="12" t="n">
        <v>6</v>
      </c>
      <c r="B7" s="13" t="inlineStr">
        <is>
          <t>UnitTests</t>
        </is>
      </c>
      <c r="C7" s="13" t="inlineStr">
        <is>
          <t>MateriaTests</t>
        </is>
      </c>
      <c r="D7" s="13" t="inlineStr">
        <is>
          <t>Iniciales_ReturnsEmpty[None]</t>
        </is>
      </c>
      <c r="E7" s="13" t="inlineStr">
        <is>
          <t>Iniciales: retorna cadena vacía cuando Nombre es nulo o blanco</t>
        </is>
      </c>
      <c r="F7" s="12" t="n">
        <v>0.002</v>
      </c>
      <c r="G7" s="11" t="inlineStr">
        <is>
          <t>PASS</t>
        </is>
      </c>
      <c r="H7" s="13" t="inlineStr"/>
    </row>
    <row r="8">
      <c r="A8" s="9" t="n">
        <v>7</v>
      </c>
      <c r="B8" s="8" t="inlineStr">
        <is>
          <t>UnitTests</t>
        </is>
      </c>
      <c r="C8" s="8" t="inlineStr">
        <is>
          <t>MateriaTests</t>
        </is>
      </c>
      <c r="D8" s="8" t="inlineStr">
        <is>
          <t>Iniciales_ReturnsEmpty['']</t>
        </is>
      </c>
      <c r="E8" s="8" t="inlineStr">
        <is>
          <t>Iniciales: retorna cadena vacía cuando Nombre es nulo o blanco</t>
        </is>
      </c>
      <c r="F8" s="9" t="n">
        <v>0.001</v>
      </c>
      <c r="G8" s="11" t="inlineStr">
        <is>
          <t>PASS</t>
        </is>
      </c>
      <c r="H8" s="8" t="inlineStr"/>
    </row>
    <row r="9">
      <c r="A9" s="12" t="n">
        <v>8</v>
      </c>
      <c r="B9" s="13" t="inlineStr">
        <is>
          <t>UnitTests</t>
        </is>
      </c>
      <c r="C9" s="13" t="inlineStr">
        <is>
          <t>MateriaTests</t>
        </is>
      </c>
      <c r="D9" s="13" t="inlineStr">
        <is>
          <t>Iniciales_ReturnsEmpty['   ']</t>
        </is>
      </c>
      <c r="E9" s="13" t="inlineStr">
        <is>
          <t>Iniciales: retorna cadena vacía cuando Nombre es nulo o blanco</t>
        </is>
      </c>
      <c r="F9" s="12" t="n">
        <v>0.002</v>
      </c>
      <c r="G9" s="11" t="inlineStr">
        <is>
          <t>PASS</t>
        </is>
      </c>
      <c r="H9" s="13" t="inlineStr"/>
    </row>
    <row r="10">
      <c r="A10" s="9" t="n">
        <v>9</v>
      </c>
      <c r="B10" s="8" t="inlineStr">
        <is>
          <t>UnitTests</t>
        </is>
      </c>
      <c r="C10" s="8" t="inlineStr">
        <is>
          <t>MateriaTests</t>
        </is>
      </c>
      <c r="D10" s="8" t="inlineStr">
        <is>
          <t>Iniciales_SingleWord[matematicas]</t>
        </is>
      </c>
      <c r="E10" s="8" t="inlineStr">
        <is>
          <t>Iniciales: devuelve primera letra mayúscula si hay una palabra</t>
        </is>
      </c>
      <c r="F10" s="9" t="n">
        <v>0.005</v>
      </c>
      <c r="G10" s="11" t="inlineStr">
        <is>
          <t>PASS</t>
        </is>
      </c>
      <c r="H10" s="8" t="inlineStr"/>
    </row>
    <row r="11">
      <c r="A11" s="12" t="n">
        <v>10</v>
      </c>
      <c r="B11" s="13" t="inlineStr">
        <is>
          <t>UnitTests</t>
        </is>
      </c>
      <c r="C11" s="13" t="inlineStr">
        <is>
          <t>MateriaTests</t>
        </is>
      </c>
      <c r="D11" s="13" t="inlineStr">
        <is>
          <t>Iniciales_SingleWord[fisica]</t>
        </is>
      </c>
      <c r="E11" s="13" t="inlineStr">
        <is>
          <t>Iniciales: devuelve primera letra mayúscula si hay una palabra</t>
        </is>
      </c>
      <c r="F11" s="12" t="n">
        <v>0.002</v>
      </c>
      <c r="G11" s="11" t="inlineStr">
        <is>
          <t>PASS</t>
        </is>
      </c>
      <c r="H11" s="13" t="inlineStr"/>
    </row>
    <row r="12">
      <c r="A12" s="9" t="n">
        <v>11</v>
      </c>
      <c r="B12" s="8" t="inlineStr">
        <is>
          <t>UnitTests</t>
        </is>
      </c>
      <c r="C12" s="8" t="inlineStr">
        <is>
          <t>MateriaTests</t>
        </is>
      </c>
      <c r="D12" s="8" t="inlineStr">
        <is>
          <t>Iniciales_SingleWord[QUIMICA]</t>
        </is>
      </c>
      <c r="E12" s="8" t="inlineStr">
        <is>
          <t>Iniciales: devuelve primera letra mayúscula si hay una palabra</t>
        </is>
      </c>
      <c r="F12" s="9" t="n">
        <v>0.002</v>
      </c>
      <c r="G12" s="11" t="inlineStr">
        <is>
          <t>PASS</t>
        </is>
      </c>
      <c r="H12" s="8" t="inlineStr"/>
    </row>
    <row r="13">
      <c r="A13" s="12" t="n">
        <v>12</v>
      </c>
      <c r="B13" s="13" t="inlineStr">
        <is>
          <t>UnitTests</t>
        </is>
      </c>
      <c r="C13" s="13" t="inlineStr">
        <is>
          <t>MateriaTests</t>
        </is>
      </c>
      <c r="D13" s="13" t="inlineStr">
        <is>
          <t>Iniciales_MultiWord[Base de Datos]</t>
        </is>
      </c>
      <c r="E13" s="13" t="inlineStr">
        <is>
          <t>Iniciales: devuelve dos iniciales mayúsculas para dos palabras o más</t>
        </is>
      </c>
      <c r="F13" s="12" t="n">
        <v>0.003</v>
      </c>
      <c r="G13" s="11" t="inlineStr">
        <is>
          <t>PASS</t>
        </is>
      </c>
      <c r="H13" s="13" t="inlineStr"/>
    </row>
    <row r="14">
      <c r="A14" s="9" t="n">
        <v>13</v>
      </c>
      <c r="B14" s="8" t="inlineStr">
        <is>
          <t>UnitTests</t>
        </is>
      </c>
      <c r="C14" s="8" t="inlineStr">
        <is>
          <t>MateriaTests</t>
        </is>
      </c>
      <c r="D14" s="8" t="inlineStr">
        <is>
          <t>Iniciales_MultiWord[programacion movil]</t>
        </is>
      </c>
      <c r="E14" s="8" t="inlineStr">
        <is>
          <t>Iniciales: devuelve dos iniciales mayúsculas para dos palabras o más</t>
        </is>
      </c>
      <c r="F14" s="9" t="n">
        <v>0.002</v>
      </c>
      <c r="G14" s="11" t="inlineStr">
        <is>
          <t>PASS</t>
        </is>
      </c>
      <c r="H14" s="8" t="inlineStr"/>
    </row>
    <row r="15">
      <c r="A15" s="12" t="n">
        <v>14</v>
      </c>
      <c r="B15" s="13" t="inlineStr">
        <is>
          <t>UnitTests</t>
        </is>
      </c>
      <c r="C15" s="13" t="inlineStr">
        <is>
          <t>MateriaTests</t>
        </is>
      </c>
      <c r="D15" s="13" t="inlineStr">
        <is>
          <t>Iniciales_MultiWord[ingenieria de software]</t>
        </is>
      </c>
      <c r="E15" s="13" t="inlineStr">
        <is>
          <t>Iniciales: devuelve dos iniciales mayúsculas para dos palabras o más</t>
        </is>
      </c>
      <c r="F15" s="12" t="n">
        <v>0.002</v>
      </c>
      <c r="G15" s="11" t="inlineStr">
        <is>
          <t>PASS</t>
        </is>
      </c>
      <c r="H15" s="13" t="inlineStr"/>
    </row>
    <row r="16">
      <c r="A16" s="9" t="n">
        <v>15</v>
      </c>
      <c r="B16" s="8" t="inlineStr">
        <is>
          <t>UnitTests</t>
        </is>
      </c>
      <c r="C16" s="8" t="inlineStr">
        <is>
          <t>MateriaTests</t>
        </is>
      </c>
      <c r="D16" s="8" t="inlineStr">
        <is>
          <t>Iniciales_MultiWord[sistemas  operativos]</t>
        </is>
      </c>
      <c r="E16" s="8" t="inlineStr">
        <is>
          <t>Iniciales: devuelve dos iniciales mayúsculas para dos palabras o más</t>
        </is>
      </c>
      <c r="F16" s="9" t="n">
        <v>0.002</v>
      </c>
      <c r="G16" s="11" t="inlineStr">
        <is>
          <t>PASS</t>
        </is>
      </c>
      <c r="H16" s="8" t="inlineStr"/>
    </row>
    <row r="17">
      <c r="A17" s="12" t="n">
        <v>16</v>
      </c>
      <c r="B17" s="13" t="inlineStr">
        <is>
          <t>UnitTests</t>
        </is>
      </c>
      <c r="C17" s="13" t="inlineStr">
        <is>
          <t>MateriaTests</t>
        </is>
      </c>
      <c r="D17" s="13" t="inlineStr">
        <is>
          <t>Materia_Defaults_AreCorrect</t>
        </is>
      </c>
      <c r="E17" s="13" t="inlineStr">
        <is>
          <t>Materia: valores por defecto correctos</t>
        </is>
      </c>
      <c r="F17" s="12" t="n">
        <v>0.003</v>
      </c>
      <c r="G17" s="11" t="inlineStr">
        <is>
          <t>PASS</t>
        </is>
      </c>
      <c r="H17" s="13" t="inlineStr"/>
    </row>
    <row r="18">
      <c r="A18" s="9" t="n">
        <v>17</v>
      </c>
      <c r="B18" s="8" t="inlineStr">
        <is>
          <t>UnitTests</t>
        </is>
      </c>
      <c r="C18" s="8" t="inlineStr">
        <is>
          <t>MateriaTests</t>
        </is>
      </c>
      <c r="D18" s="8" t="inlineStr">
        <is>
          <t>Materia_DeserializeJson_MapsCorrectly</t>
        </is>
      </c>
      <c r="E18" s="8" t="inlineStr">
        <is>
          <t>Materia: deserializa correctamente JSON del backend</t>
        </is>
      </c>
      <c r="F18" s="9" t="n">
        <v>0.429</v>
      </c>
      <c r="G18" s="11" t="inlineStr">
        <is>
          <t>PASS</t>
        </is>
      </c>
      <c r="H18" s="8" t="inlineStr"/>
    </row>
    <row r="19">
      <c r="A19" s="12" t="n">
        <v>18</v>
      </c>
      <c r="B19" s="13" t="inlineStr">
        <is>
          <t>UnitTests</t>
        </is>
      </c>
      <c r="C19" s="13" t="inlineStr">
        <is>
          <t>ClaseInfoTests</t>
        </is>
      </c>
      <c r="D19" s="13" t="inlineStr">
        <is>
          <t>Iniciales_EmptyWhenBlank</t>
        </is>
      </c>
      <c r="E19" s="13" t="inlineStr">
        <is>
          <t>ClaseInfo.Iniciales: vacío si nombre es nulo/blanco</t>
        </is>
      </c>
      <c r="F19" s="12" t="n">
        <v>0.004</v>
      </c>
      <c r="G19" s="11" t="inlineStr">
        <is>
          <t>PASS</t>
        </is>
      </c>
      <c r="H19" s="13" t="inlineStr"/>
    </row>
    <row r="20">
      <c r="A20" s="9" t="n">
        <v>19</v>
      </c>
      <c r="B20" s="8" t="inlineStr">
        <is>
          <t>UnitTests</t>
        </is>
      </c>
      <c r="C20" s="8" t="inlineStr">
        <is>
          <t>ClaseInfoTests</t>
        </is>
      </c>
      <c r="D20" s="8" t="inlineStr">
        <is>
          <t>Iniciales_Cases[Algebra]</t>
        </is>
      </c>
      <c r="E20" s="8" t="inlineStr">
        <is>
          <t>ClaseInfo.Iniciales: 'Algebra' → 'A'</t>
        </is>
      </c>
      <c r="F20" s="9" t="n">
        <v>0.004</v>
      </c>
      <c r="G20" s="11" t="inlineStr">
        <is>
          <t>PASS</t>
        </is>
      </c>
      <c r="H20" s="8" t="inlineStr"/>
    </row>
    <row r="21">
      <c r="A21" s="12" t="n">
        <v>20</v>
      </c>
      <c r="B21" s="13" t="inlineStr">
        <is>
          <t>UnitTests</t>
        </is>
      </c>
      <c r="C21" s="13" t="inlineStr">
        <is>
          <t>ClaseInfoTests</t>
        </is>
      </c>
      <c r="D21" s="13" t="inlineStr">
        <is>
          <t>Iniciales_Cases[algoritmos estructuras datos]</t>
        </is>
      </c>
      <c r="E21" s="13" t="inlineStr">
        <is>
          <t>ClaseInfo.Iniciales: 'algoritmos estructuras datos' → 'AE'</t>
        </is>
      </c>
      <c r="F21" s="12" t="n">
        <v>0.003</v>
      </c>
      <c r="G21" s="11" t="inlineStr">
        <is>
          <t>PASS</t>
        </is>
      </c>
      <c r="H21" s="13" t="inlineStr"/>
    </row>
    <row r="22">
      <c r="A22" s="9" t="n">
        <v>21</v>
      </c>
      <c r="B22" s="8" t="inlineStr">
        <is>
          <t>UnitTests</t>
        </is>
      </c>
      <c r="C22" s="8" t="inlineStr">
        <is>
          <t>ClaseInfoTests</t>
        </is>
      </c>
      <c r="D22" s="8" t="inlineStr">
        <is>
          <t>Iniciales_Cases[sistemas operativos]</t>
        </is>
      </c>
      <c r="E22" s="8" t="inlineStr">
        <is>
          <t>ClaseInfo.Iniciales: 'sistemas operativos' → 'SO'</t>
        </is>
      </c>
      <c r="F22" s="9" t="n">
        <v>0.002</v>
      </c>
      <c r="G22" s="11" t="inlineStr">
        <is>
          <t>PASS</t>
        </is>
      </c>
      <c r="H22" s="8" t="inlineStr"/>
    </row>
    <row r="23">
      <c r="A23" s="12" t="n">
        <v>22</v>
      </c>
      <c r="B23" s="13" t="inlineStr">
        <is>
          <t>UnitTests</t>
        </is>
      </c>
      <c r="C23" s="13" t="inlineStr">
        <is>
          <t>ClaseInfoTests</t>
        </is>
      </c>
      <c r="D23" s="13" t="inlineStr">
        <is>
          <t>ClaseInfo_Porcentaje_InRange</t>
        </is>
      </c>
      <c r="E23" s="13" t="inlineStr">
        <is>
          <t>ClaseInfo: acepta porcentaje en rango 0-100</t>
        </is>
      </c>
      <c r="F23" s="12" t="n">
        <v>0.042</v>
      </c>
      <c r="G23" s="11" t="inlineStr">
        <is>
          <t>PASS</t>
        </is>
      </c>
      <c r="H23" s="13" t="inlineStr"/>
    </row>
    <row r="24">
      <c r="A24" s="9" t="n">
        <v>23</v>
      </c>
      <c r="B24" s="8" t="inlineStr">
        <is>
          <t>UnitTests</t>
        </is>
      </c>
      <c r="C24" s="8" t="inlineStr">
        <is>
          <t>AuthDtosTests</t>
        </is>
      </c>
      <c r="D24" s="8" t="inlineStr">
        <is>
          <t>LoginRequest_Assign</t>
        </is>
      </c>
      <c r="E24" s="8" t="inlineStr">
        <is>
          <t>LoginRequest: asigna Email y Password</t>
        </is>
      </c>
      <c r="F24" s="9" t="n">
        <v>0.004</v>
      </c>
      <c r="G24" s="11" t="inlineStr">
        <is>
          <t>PASS</t>
        </is>
      </c>
      <c r="H24" s="8" t="inlineStr"/>
    </row>
    <row r="25">
      <c r="A25" s="12" t="n">
        <v>24</v>
      </c>
      <c r="B25" s="13" t="inlineStr">
        <is>
          <t>UnitTests</t>
        </is>
      </c>
      <c r="C25" s="13" t="inlineStr">
        <is>
          <t>AuthDtosTests</t>
        </is>
      </c>
      <c r="D25" s="13" t="inlineStr">
        <is>
          <t>LoginResponse_Defaults</t>
        </is>
      </c>
      <c r="E25" s="13" t="inlineStr">
        <is>
          <t>LoginResponse: valores por defecto son seguros</t>
        </is>
      </c>
      <c r="F25" s="12" t="n">
        <v>0.003</v>
      </c>
      <c r="G25" s="11" t="inlineStr">
        <is>
          <t>PASS</t>
        </is>
      </c>
      <c r="H25" s="13" t="inlineStr"/>
    </row>
    <row r="26">
      <c r="A26" s="9" t="n">
        <v>25</v>
      </c>
      <c r="B26" s="8" t="inlineStr">
        <is>
          <t>UnitTests</t>
        </is>
      </c>
      <c r="C26" s="8" t="inlineStr">
        <is>
          <t>AuthDtosTests</t>
        </is>
      </c>
      <c r="D26" s="8" t="inlineStr">
        <is>
          <t>LoginResponse_Deserialize_RealPayload</t>
        </is>
      </c>
      <c r="E26" s="8" t="inlineStr">
        <is>
          <t>LoginResponse: deserializa payload real del backend</t>
        </is>
      </c>
      <c r="F26" s="9" t="n">
        <v>0.014</v>
      </c>
      <c r="G26" s="11" t="inlineStr">
        <is>
          <t>PASS</t>
        </is>
      </c>
      <c r="H26" s="8" t="inlineStr"/>
    </row>
    <row r="27">
      <c r="A27" s="12" t="n">
        <v>26</v>
      </c>
      <c r="B27" s="13" t="inlineStr">
        <is>
          <t>UnitTests</t>
        </is>
      </c>
      <c r="C27" s="13" t="inlineStr">
        <is>
          <t>AuthDtosTests</t>
        </is>
      </c>
      <c r="D27" s="13" t="inlineStr">
        <is>
          <t>RegisterRequest_Defaults</t>
        </is>
      </c>
      <c r="E27" s="13" t="inlineStr">
        <is>
          <t>RegisterRequest: valores por defecto son cadenas vacías</t>
        </is>
      </c>
      <c r="F27" s="12" t="n">
        <v>0.002</v>
      </c>
      <c r="G27" s="11" t="inlineStr">
        <is>
          <t>PASS</t>
        </is>
      </c>
      <c r="H27" s="13" t="inlineStr"/>
    </row>
    <row r="28">
      <c r="A28" s="9" t="n">
        <v>27</v>
      </c>
      <c r="B28" s="8" t="inlineStr">
        <is>
          <t>UnitTests</t>
        </is>
      </c>
      <c r="C28" s="8" t="inlineStr">
        <is>
          <t>AuthDtosTests</t>
        </is>
      </c>
      <c r="D28" s="8" t="inlineStr">
        <is>
          <t>RegisterRequest_AcceptsRoles[1]</t>
        </is>
      </c>
      <c r="E28" s="8" t="inlineStr">
        <is>
          <t>RegisterRequest: soporta rol 1</t>
        </is>
      </c>
      <c r="F28" s="9" t="n">
        <v>0.001</v>
      </c>
      <c r="G28" s="11" t="inlineStr">
        <is>
          <t>PASS</t>
        </is>
      </c>
      <c r="H28" s="8" t="inlineStr"/>
    </row>
    <row r="29">
      <c r="A29" s="12" t="n">
        <v>28</v>
      </c>
      <c r="B29" s="13" t="inlineStr">
        <is>
          <t>UnitTests</t>
        </is>
      </c>
      <c r="C29" s="13" t="inlineStr">
        <is>
          <t>AuthDtosTests</t>
        </is>
      </c>
      <c r="D29" s="13" t="inlineStr">
        <is>
          <t>RegisterRequest_AcceptsRoles[2]</t>
        </is>
      </c>
      <c r="E29" s="13" t="inlineStr">
        <is>
          <t>RegisterRequest: soporta rol 2</t>
        </is>
      </c>
      <c r="F29" s="12" t="n">
        <v>0.001</v>
      </c>
      <c r="G29" s="11" t="inlineStr">
        <is>
          <t>PASS</t>
        </is>
      </c>
      <c r="H29" s="13" t="inlineStr"/>
    </row>
    <row r="30">
      <c r="A30" s="9" t="n">
        <v>29</v>
      </c>
      <c r="B30" s="8" t="inlineStr">
        <is>
          <t>UnitTests</t>
        </is>
      </c>
      <c r="C30" s="8" t="inlineStr">
        <is>
          <t>AuthDtosTests</t>
        </is>
      </c>
      <c r="D30" s="8" t="inlineStr">
        <is>
          <t>RegisterRequest_AcceptsRoles[3]</t>
        </is>
      </c>
      <c r="E30" s="8" t="inlineStr">
        <is>
          <t>RegisterRequest: soporta rol 3</t>
        </is>
      </c>
      <c r="F30" s="9" t="n">
        <v>0.001</v>
      </c>
      <c r="G30" s="11" t="inlineStr">
        <is>
          <t>PASS</t>
        </is>
      </c>
      <c r="H30" s="8" t="inlineStr"/>
    </row>
    <row r="31">
      <c r="A31" s="12" t="n">
        <v>30</v>
      </c>
      <c r="B31" s="13" t="inlineStr">
        <is>
          <t>UnitTests</t>
        </is>
      </c>
      <c r="C31" s="13" t="inlineStr">
        <is>
          <t>GrupoTests</t>
        </is>
      </c>
      <c r="D31" s="13" t="inlineStr">
        <is>
          <t>Grupo_Defaults</t>
        </is>
      </c>
      <c r="E31" s="13" t="inlineStr">
        <is>
          <t>Grupo: defaults conformes al contrato del backend</t>
        </is>
      </c>
      <c r="F31" s="12" t="n">
        <v>0.002</v>
      </c>
      <c r="G31" s="11" t="inlineStr">
        <is>
          <t>PASS</t>
        </is>
      </c>
      <c r="H31" s="13" t="inlineStr"/>
    </row>
    <row r="32">
      <c r="A32" s="9" t="n">
        <v>31</v>
      </c>
      <c r="B32" s="8" t="inlineStr">
        <is>
          <t>UnitTests</t>
        </is>
      </c>
      <c r="C32" s="8" t="inlineStr">
        <is>
          <t>GrupoTests</t>
        </is>
      </c>
      <c r="D32" s="8" t="inlineStr">
        <is>
          <t>Grupo_Deserializes_WithNestedMateria</t>
        </is>
      </c>
      <c r="E32" s="8" t="inlineStr">
        <is>
          <t>Grupo: deserializa JSON con Materia anidada</t>
        </is>
      </c>
      <c r="F32" s="9" t="n">
        <v>0.008</v>
      </c>
      <c r="G32" s="11" t="inlineStr">
        <is>
          <t>PASS</t>
        </is>
      </c>
      <c r="H32" s="8" t="inlineStr"/>
    </row>
    <row r="33">
      <c r="A33" s="12" t="n">
        <v>32</v>
      </c>
      <c r="B33" s="13" t="inlineStr">
        <is>
          <t>UnitTests</t>
        </is>
      </c>
      <c r="C33" s="13" t="inlineStr">
        <is>
          <t>GrupoTests</t>
        </is>
      </c>
      <c r="D33" s="13" t="inlineStr">
        <is>
          <t>Inscripcion_Defaults</t>
        </is>
      </c>
      <c r="E33" s="13" t="inlineStr">
        <is>
          <t>InscripcionDto: defaults</t>
        </is>
      </c>
      <c r="F33" s="12" t="n">
        <v>0.002</v>
      </c>
      <c r="G33" s="11" t="inlineStr">
        <is>
          <t>PASS</t>
        </is>
      </c>
      <c r="H33" s="13" t="inlineStr"/>
    </row>
    <row r="34">
      <c r="A34" s="9" t="n">
        <v>33</v>
      </c>
      <c r="B34" s="8" t="inlineStr">
        <is>
          <t>UnitTests</t>
        </is>
      </c>
      <c r="C34" s="8" t="inlineStr">
        <is>
          <t>KardexTests</t>
        </is>
      </c>
      <c r="D34" s="8" t="inlineStr">
        <is>
          <t>KardexItem_Deserialize_ComputesAsistencia</t>
        </is>
      </c>
      <c r="E34" s="8" t="inlineStr">
        <is>
          <t>KardexItemDto: deserializa con % de asistencia</t>
        </is>
      </c>
      <c r="F34" s="9" t="n">
        <v>0.051</v>
      </c>
      <c r="G34" s="11" t="inlineStr">
        <is>
          <t>PASS</t>
        </is>
      </c>
      <c r="H34" s="8" t="inlineStr"/>
    </row>
    <row r="35">
      <c r="A35" s="12" t="n">
        <v>34</v>
      </c>
      <c r="B35" s="13" t="inlineStr">
        <is>
          <t>UnitTests</t>
        </is>
      </c>
      <c r="C35" s="13" t="inlineStr">
        <is>
          <t>KardexTests</t>
        </is>
      </c>
      <c r="D35" s="13" t="inlineStr">
        <is>
          <t>KardexItem_AllowsNullCalificacion</t>
        </is>
      </c>
      <c r="E35" s="13" t="inlineStr">
        <is>
          <t>KardexItemDto: admite calificación nula (materia en curso)</t>
        </is>
      </c>
      <c r="F35" s="12" t="n">
        <v>0.003</v>
      </c>
      <c r="G35" s="11" t="inlineStr">
        <is>
          <t>PASS</t>
        </is>
      </c>
      <c r="H35" s="13" t="inlineStr"/>
    </row>
    <row r="36">
      <c r="A36" s="9" t="n">
        <v>35</v>
      </c>
      <c r="B36" s="8" t="inlineStr">
        <is>
          <t>UnitTests</t>
        </is>
      </c>
      <c r="C36" s="8" t="inlineStr">
        <is>
          <t>QrDtosTests</t>
        </is>
      </c>
      <c r="D36" s="8" t="inlineStr">
        <is>
          <t>GenerarQrRequest_RecordEquality</t>
        </is>
      </c>
      <c r="E36" s="8" t="inlineStr">
        <is>
          <t>GenerarQrRequest: record mantiene valores e igualdad</t>
        </is>
      </c>
      <c r="F36" s="9" t="n">
        <v>0.002</v>
      </c>
      <c r="G36" s="11" t="inlineStr">
        <is>
          <t>PASS</t>
        </is>
      </c>
      <c r="H36" s="8" t="inlineStr"/>
    </row>
    <row r="37">
      <c r="A37" s="12" t="n">
        <v>36</v>
      </c>
      <c r="B37" s="13" t="inlineStr">
        <is>
          <t>UnitTests</t>
        </is>
      </c>
      <c r="C37" s="13" t="inlineStr">
        <is>
          <t>QrDtosTests</t>
        </is>
      </c>
      <c r="D37" s="13" t="inlineStr">
        <is>
          <t>GenerarQrRequest_NullDuration</t>
        </is>
      </c>
      <c r="E37" s="13" t="inlineStr">
        <is>
          <t>GenerarQrRequest: duración puede ser null</t>
        </is>
      </c>
      <c r="F37" s="12" t="n">
        <v>0.002</v>
      </c>
      <c r="G37" s="11" t="inlineStr">
        <is>
          <t>PASS</t>
        </is>
      </c>
      <c r="H37" s="13" t="inlineStr"/>
    </row>
    <row r="38">
      <c r="A38" s="9" t="n">
        <v>37</v>
      </c>
      <c r="B38" s="8" t="inlineStr">
        <is>
          <t>UnitTests</t>
        </is>
      </c>
      <c r="C38" s="8" t="inlineStr">
        <is>
          <t>QrDtosTests</t>
        </is>
      </c>
      <c r="D38" s="8" t="inlineStr">
        <is>
          <t>GenerarQrResponse_ExpiraEn_Future</t>
        </is>
      </c>
      <c r="E38" s="8" t="inlineStr">
        <is>
          <t>GenerarQrResponse: expira en el futuro e imagen base64</t>
        </is>
      </c>
      <c r="F38" s="9" t="n">
        <v>0.259</v>
      </c>
      <c r="G38" s="11" t="inlineStr">
        <is>
          <t>PASS</t>
        </is>
      </c>
      <c r="H38" s="8" t="inlineStr"/>
    </row>
    <row r="39">
      <c r="A39" s="12" t="n">
        <v>38</v>
      </c>
      <c r="B39" s="13" t="inlineStr">
        <is>
          <t>UnitTests</t>
        </is>
      </c>
      <c r="C39" s="13" t="inlineStr">
        <is>
          <t>QrDtosTests</t>
        </is>
      </c>
      <c r="D39" s="13" t="inlineStr">
        <is>
          <t>ValidarQrRequest_OptionalCoords</t>
        </is>
      </c>
      <c r="E39" s="13" t="inlineStr">
        <is>
          <t>ValidarQrRequest: lat/long opcionales</t>
        </is>
      </c>
      <c r="F39" s="12" t="n">
        <v>0.005</v>
      </c>
      <c r="G39" s="11" t="inlineStr">
        <is>
          <t>PASS</t>
        </is>
      </c>
      <c r="H39" s="13" t="inlineStr"/>
    </row>
    <row r="40">
      <c r="A40" s="9" t="n">
        <v>39</v>
      </c>
      <c r="B40" s="8" t="inlineStr">
        <is>
          <t>UnitTests</t>
        </is>
      </c>
      <c r="C40" s="8" t="inlineStr">
        <is>
          <t>QrDtosTests</t>
        </is>
      </c>
      <c r="D40" s="8" t="inlineStr">
        <is>
          <t>ValidarQrResponse_Defaults</t>
        </is>
      </c>
      <c r="E40" s="8" t="inlineStr">
        <is>
          <t>ValidarQrResponse: defaults seguros</t>
        </is>
      </c>
      <c r="F40" s="9" t="n">
        <v>0.048</v>
      </c>
      <c r="G40" s="11" t="inlineStr">
        <is>
          <t>PASS</t>
        </is>
      </c>
      <c r="H40" s="8" t="inlineStr"/>
    </row>
    <row r="41">
      <c r="A41" s="12" t="n">
        <v>40</v>
      </c>
      <c r="B41" s="13" t="inlineStr">
        <is>
          <t>UnitTests</t>
        </is>
      </c>
      <c r="C41" s="13" t="inlineStr">
        <is>
          <t>CalificacionTests</t>
        </is>
      </c>
      <c r="D41" s="13" t="inlineStr">
        <is>
          <t>BulkItem_Defaults</t>
        </is>
      </c>
      <c r="E41" s="13" t="inlineStr">
        <is>
          <t>CalificacionBulkItemDto: PuntosMaximos=10, TipoEvaluacion='Final'</t>
        </is>
      </c>
      <c r="F41" s="12" t="n">
        <v>0.004</v>
      </c>
      <c r="G41" s="11" t="inlineStr">
        <is>
          <t>PASS</t>
        </is>
      </c>
      <c r="H41" s="13" t="inlineStr"/>
    </row>
    <row r="42">
      <c r="A42" s="9" t="n">
        <v>41</v>
      </c>
      <c r="B42" s="8" t="inlineStr">
        <is>
          <t>UnitTests</t>
        </is>
      </c>
      <c r="C42" s="8" t="inlineStr">
        <is>
          <t>CalificacionTests</t>
        </is>
      </c>
      <c r="D42" s="8" t="inlineStr">
        <is>
          <t>Upsert_RecordValues</t>
        </is>
      </c>
      <c r="E42" s="8" t="inlineStr">
        <is>
          <t>CalificacionUpsertDto: record mantiene los valores</t>
        </is>
      </c>
      <c r="F42" s="9" t="n">
        <v>0.002</v>
      </c>
      <c r="G42" s="11" t="inlineStr">
        <is>
          <t>PASS</t>
        </is>
      </c>
      <c r="H42" s="8" t="inlineStr"/>
    </row>
    <row r="43">
      <c r="A43" s="12" t="n">
        <v>42</v>
      </c>
      <c r="B43" s="13" t="inlineStr">
        <is>
          <t>UnitTests</t>
        </is>
      </c>
      <c r="C43" s="13" t="inlineStr">
        <is>
          <t>CalificacionTests</t>
        </is>
      </c>
      <c r="D43" s="13" t="inlineStr">
        <is>
          <t>Bulk_SerializesCorrectly</t>
        </is>
      </c>
      <c r="E43" s="13" t="inlineStr">
        <is>
          <t>CalificacionBulkDto: serializa correctamente la lista</t>
        </is>
      </c>
      <c r="F43" s="12" t="n">
        <v>0.22</v>
      </c>
      <c r="G43" s="11" t="inlineStr">
        <is>
          <t>PASS</t>
        </is>
      </c>
      <c r="H43" s="13" t="inlineStr"/>
    </row>
    <row r="44">
      <c r="A44" s="9" t="n">
        <v>43</v>
      </c>
      <c r="B44" s="8" t="inlineStr">
        <is>
          <t>UnitTests</t>
        </is>
      </c>
      <c r="C44" s="8" t="inlineStr">
        <is>
          <t>CalificacionTests</t>
        </is>
      </c>
      <c r="D44" s="8" t="inlineStr">
        <is>
          <t>Calificacion_Deserialize_WithPorcentaje</t>
        </is>
      </c>
      <c r="E44" s="8" t="inlineStr">
        <is>
          <t>CalificacionDto: deserializa con porcentaje opcional</t>
        </is>
      </c>
      <c r="F44" s="9" t="n">
        <v>0.017</v>
      </c>
      <c r="G44" s="11" t="inlineStr">
        <is>
          <t>PASS</t>
        </is>
      </c>
      <c r="H44" s="8" t="inlineStr"/>
    </row>
    <row r="45">
      <c r="A45" s="12" t="n">
        <v>44</v>
      </c>
      <c r="B45" s="13" t="inlineStr">
        <is>
          <t>UnitTests</t>
        </is>
      </c>
      <c r="C45" s="13" t="inlineStr">
        <is>
          <t>HomeAlumnoTests</t>
        </is>
      </c>
      <c r="D45" s="13" t="inlineStr">
        <is>
          <t>HomeAlumno_Defaults</t>
        </is>
      </c>
      <c r="E45" s="13" t="inlineStr">
        <is>
          <t>HomeAlumnoDto: defaults de colecciones no son null</t>
        </is>
      </c>
      <c r="F45" s="12" t="n">
        <v>0.003</v>
      </c>
      <c r="G45" s="11" t="inlineStr">
        <is>
          <t>PASS</t>
        </is>
      </c>
      <c r="H45" s="13" t="inlineStr"/>
    </row>
    <row r="46">
      <c r="A46" s="9" t="n">
        <v>45</v>
      </c>
      <c r="B46" s="8" t="inlineStr">
        <is>
          <t>UnitTests</t>
        </is>
      </c>
      <c r="C46" s="8" t="inlineStr">
        <is>
          <t>HomeAlumnoTests</t>
        </is>
      </c>
      <c r="D46" s="8" t="inlineStr">
        <is>
          <t>HomeAlumno_Deserialize_Full</t>
        </is>
      </c>
      <c r="E46" s="8" t="inlineStr">
        <is>
          <t>HomeAlumnoDto: deserializa payload completo</t>
        </is>
      </c>
      <c r="F46" s="9" t="n">
        <v>0.014</v>
      </c>
      <c r="G46" s="11" t="inlineStr">
        <is>
          <t>PASS</t>
        </is>
      </c>
      <c r="H46" s="8" t="inlineStr"/>
    </row>
    <row r="47">
      <c r="A47" s="12" t="n">
        <v>46</v>
      </c>
      <c r="B47" s="13" t="inlineStr">
        <is>
          <t>UnitTests</t>
        </is>
      </c>
      <c r="C47" s="13" t="inlineStr">
        <is>
          <t>HorarioTests</t>
        </is>
      </c>
      <c r="D47" s="13" t="inlineStr">
        <is>
          <t>Horario_Deserialize</t>
        </is>
      </c>
      <c r="E47" s="13" t="inlineStr">
        <is>
          <t>HorarioDto: deserializa fila de horario semanal</t>
        </is>
      </c>
      <c r="F47" s="12" t="n">
        <v>0.008</v>
      </c>
      <c r="G47" s="11" t="inlineStr">
        <is>
          <t>PASS</t>
        </is>
      </c>
      <c r="H47" s="13" t="inlineStr"/>
    </row>
    <row r="48">
      <c r="A48" s="9" t="n">
        <v>47</v>
      </c>
      <c r="B48" s="8" t="inlineStr">
        <is>
          <t>UnitTests</t>
        </is>
      </c>
      <c r="C48" s="8" t="inlineStr">
        <is>
          <t>HorarioTests</t>
        </is>
      </c>
      <c r="D48" s="8" t="inlineStr">
        <is>
          <t>Horario_Valida_DiaSemana[1]</t>
        </is>
      </c>
      <c r="E48" s="8" t="inlineStr">
        <is>
          <t>HorarioDto: DiaSemana 1 en rango 1-7</t>
        </is>
      </c>
      <c r="F48" s="9" t="n">
        <v>0.002</v>
      </c>
      <c r="G48" s="11" t="inlineStr">
        <is>
          <t>PASS</t>
        </is>
      </c>
      <c r="H48" s="8" t="inlineStr"/>
    </row>
    <row r="49">
      <c r="A49" s="12" t="n">
        <v>48</v>
      </c>
      <c r="B49" s="13" t="inlineStr">
        <is>
          <t>UnitTests</t>
        </is>
      </c>
      <c r="C49" s="13" t="inlineStr">
        <is>
          <t>HorarioTests</t>
        </is>
      </c>
      <c r="D49" s="13" t="inlineStr">
        <is>
          <t>Horario_Valida_DiaSemana[3]</t>
        </is>
      </c>
      <c r="E49" s="13" t="inlineStr">
        <is>
          <t>HorarioDto: DiaSemana 3 en rango 1-7</t>
        </is>
      </c>
      <c r="F49" s="12" t="n">
        <v>0.001</v>
      </c>
      <c r="G49" s="11" t="inlineStr">
        <is>
          <t>PASS</t>
        </is>
      </c>
      <c r="H49" s="13" t="inlineStr"/>
    </row>
    <row r="50">
      <c r="A50" s="9" t="n">
        <v>49</v>
      </c>
      <c r="B50" s="8" t="inlineStr">
        <is>
          <t>UnitTests</t>
        </is>
      </c>
      <c r="C50" s="8" t="inlineStr">
        <is>
          <t>HorarioTests</t>
        </is>
      </c>
      <c r="D50" s="8" t="inlineStr">
        <is>
          <t>Horario_Valida_DiaSemana[7]</t>
        </is>
      </c>
      <c r="E50" s="8" t="inlineStr">
        <is>
          <t>HorarioDto: DiaSemana 7 en rango 1-7</t>
        </is>
      </c>
      <c r="F50" s="9" t="n">
        <v>0.001</v>
      </c>
      <c r="G50" s="11" t="inlineStr">
        <is>
          <t>PASS</t>
        </is>
      </c>
      <c r="H50" s="8" t="inlineStr"/>
    </row>
    <row r="51">
      <c r="A51" s="12" t="n">
        <v>50</v>
      </c>
      <c r="B51" s="13" t="inlineStr">
        <is>
          <t>UnitTests</t>
        </is>
      </c>
      <c r="C51" s="13" t="inlineStr">
        <is>
          <t>ImportacionTests</t>
        </is>
      </c>
      <c r="D51" s="13" t="inlineStr">
        <is>
          <t>ImportRow_Defaults</t>
        </is>
      </c>
      <c r="E51" s="13" t="inlineStr">
        <is>
          <t>ImportUsuarioRow: record acepta telefono/password opcionales</t>
        </is>
      </c>
      <c r="F51" s="12" t="n">
        <v>0.003</v>
      </c>
      <c r="G51" s="11" t="inlineStr">
        <is>
          <t>PASS</t>
        </is>
      </c>
      <c r="H51" s="13" t="inlineStr"/>
    </row>
    <row r="52">
      <c r="A52" s="9" t="n">
        <v>51</v>
      </c>
      <c r="B52" s="8" t="inlineStr">
        <is>
          <t>UnitTests</t>
        </is>
      </c>
      <c r="C52" s="8" t="inlineStr">
        <is>
          <t>ImportacionTests</t>
        </is>
      </c>
      <c r="D52" s="8" t="inlineStr">
        <is>
          <t>ImportRow_Roles[1]</t>
        </is>
      </c>
      <c r="E52" s="8" t="inlineStr">
        <is>
          <t>ImportUsuarioRow: rol 1 válido</t>
        </is>
      </c>
      <c r="F52" s="9" t="n">
        <v>0.001</v>
      </c>
      <c r="G52" s="11" t="inlineStr">
        <is>
          <t>PASS</t>
        </is>
      </c>
      <c r="H52" s="8" t="inlineStr"/>
    </row>
    <row r="53">
      <c r="A53" s="12" t="n">
        <v>52</v>
      </c>
      <c r="B53" s="13" t="inlineStr">
        <is>
          <t>UnitTests</t>
        </is>
      </c>
      <c r="C53" s="13" t="inlineStr">
        <is>
          <t>ImportacionTests</t>
        </is>
      </c>
      <c r="D53" s="13" t="inlineStr">
        <is>
          <t>ImportRow_Roles[2]</t>
        </is>
      </c>
      <c r="E53" s="13" t="inlineStr">
        <is>
          <t>ImportUsuarioRow: rol 2 válido</t>
        </is>
      </c>
      <c r="F53" s="12" t="n">
        <v>0.001</v>
      </c>
      <c r="G53" s="11" t="inlineStr">
        <is>
          <t>PASS</t>
        </is>
      </c>
      <c r="H53" s="13" t="inlineStr"/>
    </row>
    <row r="54">
      <c r="A54" s="9" t="n">
        <v>53</v>
      </c>
      <c r="B54" s="8" t="inlineStr">
        <is>
          <t>UnitTests</t>
        </is>
      </c>
      <c r="C54" s="8" t="inlineStr">
        <is>
          <t>ImportacionTests</t>
        </is>
      </c>
      <c r="D54" s="8" t="inlineStr">
        <is>
          <t>ImportRow_Roles[3]</t>
        </is>
      </c>
      <c r="E54" s="8" t="inlineStr">
        <is>
          <t>ImportUsuarioRow: rol 3 válido</t>
        </is>
      </c>
      <c r="F54" s="9" t="n">
        <v>0.001</v>
      </c>
      <c r="G54" s="11" t="inlineStr">
        <is>
          <t>PASS</t>
        </is>
      </c>
      <c r="H54" s="8" t="inlineStr"/>
    </row>
    <row r="55">
      <c r="A55" s="12" t="n">
        <v>54</v>
      </c>
      <c r="B55" s="13" t="inlineStr">
        <is>
          <t>UnitTests</t>
        </is>
      </c>
      <c r="C55" s="13" t="inlineStr">
        <is>
          <t>ImportacionTests</t>
        </is>
      </c>
      <c r="D55" s="13" t="inlineStr">
        <is>
          <t>ImportResult_Defaults</t>
        </is>
      </c>
      <c r="E55" s="13" t="inlineStr">
        <is>
          <t>ImportResultDto: defaults sanos</t>
        </is>
      </c>
      <c r="F55" s="12" t="n">
        <v>0.002</v>
      </c>
      <c r="G55" s="11" t="inlineStr">
        <is>
          <t>PASS</t>
        </is>
      </c>
      <c r="H55" s="13" t="inlineStr"/>
    </row>
    <row r="56">
      <c r="A56" s="9" t="n">
        <v>55</v>
      </c>
      <c r="B56" s="8" t="inlineStr">
        <is>
          <t>UnitTests</t>
        </is>
      </c>
      <c r="C56" s="8" t="inlineStr">
        <is>
          <t>ImportacionTests</t>
        </is>
      </c>
      <c r="D56" s="8" t="inlineStr">
        <is>
          <t>ImportResult_DeserializesWithErrors</t>
        </is>
      </c>
      <c r="E56" s="8" t="inlineStr">
        <is>
          <t>ImportResultDto: deserializa con errores</t>
        </is>
      </c>
      <c r="F56" s="9" t="n">
        <v>0.006</v>
      </c>
      <c r="G56" s="11" t="inlineStr">
        <is>
          <t>PASS</t>
        </is>
      </c>
      <c r="H56" s="8" t="inlineStr"/>
    </row>
    <row r="57">
      <c r="A57" s="12" t="n">
        <v>56</v>
      </c>
      <c r="B57" s="13" t="inlineStr">
        <is>
          <t>UnitTests</t>
        </is>
      </c>
      <c r="C57" s="13" t="inlineStr">
        <is>
          <t>AuditoriaTests</t>
        </is>
      </c>
      <c r="D57" s="13" t="inlineStr">
        <is>
          <t>Evento_Deserialize</t>
        </is>
      </c>
      <c r="E57" s="13" t="inlineStr">
        <is>
          <t>EventoAuditoriaDto: deserializa evento completo</t>
        </is>
      </c>
      <c r="F57" s="12" t="n">
        <v>0.007</v>
      </c>
      <c r="G57" s="11" t="inlineStr">
        <is>
          <t>PASS</t>
        </is>
      </c>
      <c r="H57" s="13" t="inlineStr"/>
    </row>
    <row r="58">
      <c r="A58" s="9" t="n">
        <v>57</v>
      </c>
      <c r="B58" s="8" t="inlineStr">
        <is>
          <t>UnitTests</t>
        </is>
      </c>
      <c r="C58" s="8" t="inlineStr">
        <is>
          <t>AuditoriaTests</t>
        </is>
      </c>
      <c r="D58" s="8" t="inlineStr">
        <is>
          <t>Evento_Meta_Nullable</t>
        </is>
      </c>
      <c r="E58" s="8" t="inlineStr">
        <is>
          <t>EventoAuditoriaDto: Meta puede ser null</t>
        </is>
      </c>
      <c r="F58" s="9" t="n">
        <v>0.038</v>
      </c>
      <c r="G58" s="11" t="inlineStr">
        <is>
          <t>PASS</t>
        </is>
      </c>
      <c r="H58" s="8" t="inlineStr"/>
    </row>
    <row r="59">
      <c r="A59" s="12" t="n">
        <v>58</v>
      </c>
      <c r="B59" s="13" t="inlineStr">
        <is>
          <t>UnitTests</t>
        </is>
      </c>
      <c r="C59" s="13" t="inlineStr">
        <is>
          <t>DocenteAndProximaTests</t>
        </is>
      </c>
      <c r="D59" s="13" t="inlineStr">
        <is>
          <t>Docente_Deserialize</t>
        </is>
      </c>
      <c r="E59" s="13" t="inlineStr">
        <is>
          <t>DocenteDto: deserializa lista de docentes</t>
        </is>
      </c>
      <c r="F59" s="12" t="n">
        <v>0.014</v>
      </c>
      <c r="G59" s="11" t="inlineStr">
        <is>
          <t>PASS</t>
        </is>
      </c>
      <c r="H59" s="13" t="inlineStr"/>
    </row>
    <row r="60">
      <c r="A60" s="9" t="n">
        <v>59</v>
      </c>
      <c r="B60" s="8" t="inlineStr">
        <is>
          <t>UnitTests</t>
        </is>
      </c>
      <c r="C60" s="8" t="inlineStr">
        <is>
          <t>DocenteAndProximaTests</t>
        </is>
      </c>
      <c r="D60" s="8" t="inlineStr">
        <is>
          <t>ProximaAsistencia_Deserialize</t>
        </is>
      </c>
      <c r="E60" s="8" t="inlineStr">
        <is>
          <t>ProximaAsistenciaDto: deserializa sesión con flag YaRegistrada</t>
        </is>
      </c>
      <c r="F60" s="9" t="n">
        <v>0.007</v>
      </c>
      <c r="G60" s="11" t="inlineStr">
        <is>
          <t>PASS</t>
        </is>
      </c>
      <c r="H60" s="8" t="inlineStr"/>
    </row>
    <row r="61">
      <c r="A61" s="12" t="n">
        <v>60</v>
      </c>
      <c r="B61" s="13" t="inlineStr">
        <is>
          <t>UnitTests</t>
        </is>
      </c>
      <c r="C61" s="13" t="inlineStr">
        <is>
          <t>DocenteAndProximaTests</t>
        </is>
      </c>
      <c r="D61" s="13" t="inlineStr">
        <is>
          <t>Proxima_Default_NotRegistered</t>
        </is>
      </c>
      <c r="E61" s="13" t="inlineStr">
        <is>
          <t>ProximaAsistenciaDto: default YaRegistrada=false</t>
        </is>
      </c>
      <c r="F61" s="12" t="n">
        <v>0.002</v>
      </c>
      <c r="G61" s="11" t="inlineStr">
        <is>
          <t>PASS</t>
        </is>
      </c>
      <c r="H61" s="13" t="inlineStr"/>
    </row>
    <row r="62">
      <c r="A62" s="9" t="n">
        <v>61</v>
      </c>
      <c r="B62" s="8" t="inlineStr">
        <is>
          <t>UnitTests</t>
        </is>
      </c>
      <c r="C62" s="8" t="inlineStr">
        <is>
          <t>EmailValidatorTests</t>
        </is>
      </c>
      <c r="D62" s="8" t="inlineStr">
        <is>
          <t>Email_Valid[a@b.com]</t>
        </is>
      </c>
      <c r="E62" s="8" t="inlineStr">
        <is>
          <t>Email: acepta 'a@b.com'</t>
        </is>
      </c>
      <c r="F62" s="9" t="n">
        <v>0.006</v>
      </c>
      <c r="G62" s="11" t="inlineStr">
        <is>
          <t>PASS</t>
        </is>
      </c>
      <c r="H62" s="8" t="inlineStr"/>
    </row>
    <row r="63">
      <c r="A63" s="12" t="n">
        <v>62</v>
      </c>
      <c r="B63" s="13" t="inlineStr">
        <is>
          <t>UnitTests</t>
        </is>
      </c>
      <c r="C63" s="13" t="inlineStr">
        <is>
          <t>EmailValidatorTests</t>
        </is>
      </c>
      <c r="D63" s="13" t="inlineStr">
        <is>
          <t>Email_Valid[alumno@escuela.edu.mx]</t>
        </is>
      </c>
      <c r="E63" s="13" t="inlineStr">
        <is>
          <t>Email: acepta 'alumno@escuela.edu.mx'</t>
        </is>
      </c>
      <c r="F63" s="12" t="n">
        <v>0.002</v>
      </c>
      <c r="G63" s="11" t="inlineStr">
        <is>
          <t>PASS</t>
        </is>
      </c>
      <c r="H63" s="13" t="inlineStr"/>
    </row>
    <row r="64">
      <c r="A64" s="9" t="n">
        <v>63</v>
      </c>
      <c r="B64" s="8" t="inlineStr">
        <is>
          <t>UnitTests</t>
        </is>
      </c>
      <c r="C64" s="8" t="inlineStr">
        <is>
          <t>EmailValidatorTests</t>
        </is>
      </c>
      <c r="D64" s="8" t="inlineStr">
        <is>
          <t>Email_Valid[nombre.apellido+tag@dominio.co]</t>
        </is>
      </c>
      <c r="E64" s="8" t="inlineStr">
        <is>
          <t>Email: acepta 'nombre.apellido+tag@dominio.co'</t>
        </is>
      </c>
      <c r="F64" s="9" t="n">
        <v>0.002</v>
      </c>
      <c r="G64" s="11" t="inlineStr">
        <is>
          <t>PASS</t>
        </is>
      </c>
      <c r="H64" s="8" t="inlineStr"/>
    </row>
    <row r="65">
      <c r="A65" s="12" t="n">
        <v>64</v>
      </c>
      <c r="B65" s="13" t="inlineStr">
        <is>
          <t>UnitTests</t>
        </is>
      </c>
      <c r="C65" s="13" t="inlineStr">
        <is>
          <t>EmailValidatorTests</t>
        </is>
      </c>
      <c r="D65" s="13" t="inlineStr">
        <is>
          <t>Email_Invalid[]</t>
        </is>
      </c>
      <c r="E65" s="13" t="inlineStr">
        <is>
          <t>Email: rechaza ''</t>
        </is>
      </c>
      <c r="F65" s="12" t="n">
        <v>0.002</v>
      </c>
      <c r="G65" s="11" t="inlineStr">
        <is>
          <t>PASS</t>
        </is>
      </c>
      <c r="H65" s="13" t="inlineStr"/>
    </row>
    <row r="66">
      <c r="A66" s="9" t="n">
        <v>65</v>
      </c>
      <c r="B66" s="8" t="inlineStr">
        <is>
          <t>UnitTests</t>
        </is>
      </c>
      <c r="C66" s="8" t="inlineStr">
        <is>
          <t>EmailValidatorTests</t>
        </is>
      </c>
      <c r="D66" s="8" t="inlineStr">
        <is>
          <t>Email_Invalid[sin-arroba]</t>
        </is>
      </c>
      <c r="E66" s="8" t="inlineStr">
        <is>
          <t>Email: rechaza 'sin-arroba'</t>
        </is>
      </c>
      <c r="F66" s="9" t="n">
        <v>0.002</v>
      </c>
      <c r="G66" s="11" t="inlineStr">
        <is>
          <t>PASS</t>
        </is>
      </c>
      <c r="H66" s="8" t="inlineStr"/>
    </row>
    <row r="67">
      <c r="A67" s="12" t="n">
        <v>66</v>
      </c>
      <c r="B67" s="13" t="inlineStr">
        <is>
          <t>UnitTests</t>
        </is>
      </c>
      <c r="C67" s="13" t="inlineStr">
        <is>
          <t>EmailValidatorTests</t>
        </is>
      </c>
      <c r="D67" s="13" t="inlineStr">
        <is>
          <t>Email_Invalid[@sin-local.com]</t>
        </is>
      </c>
      <c r="E67" s="13" t="inlineStr">
        <is>
          <t>Email: rechaza '@sin-local.com'</t>
        </is>
      </c>
      <c r="F67" s="12" t="n">
        <v>0.001</v>
      </c>
      <c r="G67" s="11" t="inlineStr">
        <is>
          <t>PASS</t>
        </is>
      </c>
      <c r="H67" s="13" t="inlineStr"/>
    </row>
    <row r="68">
      <c r="A68" s="9" t="n">
        <v>67</v>
      </c>
      <c r="B68" s="8" t="inlineStr">
        <is>
          <t>UnitTests</t>
        </is>
      </c>
      <c r="C68" s="8" t="inlineStr">
        <is>
          <t>EmailValidatorTests</t>
        </is>
      </c>
      <c r="D68" s="8" t="inlineStr">
        <is>
          <t>Email_Invalid[sin@dominio]</t>
        </is>
      </c>
      <c r="E68" s="8" t="inlineStr">
        <is>
          <t>Email: rechaza 'sin@dominio'</t>
        </is>
      </c>
      <c r="F68" s="9" t="n">
        <v>0.001</v>
      </c>
      <c r="G68" s="11" t="inlineStr">
        <is>
          <t>PASS</t>
        </is>
      </c>
      <c r="H68" s="8" t="inlineStr"/>
    </row>
    <row r="69">
      <c r="A69" s="12" t="n">
        <v>68</v>
      </c>
      <c r="B69" s="13" t="inlineStr">
        <is>
          <t>UnitTests</t>
        </is>
      </c>
      <c r="C69" s="13" t="inlineStr">
        <is>
          <t>EmailValidatorTests</t>
        </is>
      </c>
      <c r="D69" s="13" t="inlineStr">
        <is>
          <t>Email_Invalid[espacios en @ email.com]</t>
        </is>
      </c>
      <c r="E69" s="13" t="inlineStr">
        <is>
          <t>Email: rechaza 'espacios en @ email.com'</t>
        </is>
      </c>
      <c r="F69" s="12" t="n">
        <v>0.002</v>
      </c>
      <c r="G69" s="11" t="inlineStr">
        <is>
          <t>PASS</t>
        </is>
      </c>
      <c r="H69" s="13" t="inlineStr"/>
    </row>
    <row r="70">
      <c r="A70" s="9" t="n">
        <v>69</v>
      </c>
      <c r="B70" s="8" t="inlineStr">
        <is>
          <t>UnitTests</t>
        </is>
      </c>
      <c r="C70" s="8" t="inlineStr">
        <is>
          <t>EmailValidatorTests</t>
        </is>
      </c>
      <c r="D70" s="8" t="inlineStr">
        <is>
          <t>Password_MinLength[12345]</t>
        </is>
      </c>
      <c r="E70" s="8" t="inlineStr">
        <is>
          <t>Password '12345' min 6 chars = False</t>
        </is>
      </c>
      <c r="F70" s="9" t="n">
        <v>0.006</v>
      </c>
      <c r="G70" s="11" t="inlineStr">
        <is>
          <t>PASS</t>
        </is>
      </c>
      <c r="H70" s="8" t="inlineStr"/>
    </row>
    <row r="71">
      <c r="A71" s="12" t="n">
        <v>70</v>
      </c>
      <c r="B71" s="13" t="inlineStr">
        <is>
          <t>UnitTests</t>
        </is>
      </c>
      <c r="C71" s="13" t="inlineStr">
        <is>
          <t>EmailValidatorTests</t>
        </is>
      </c>
      <c r="D71" s="13" t="inlineStr">
        <is>
          <t>Password_MinLength[abcdef]</t>
        </is>
      </c>
      <c r="E71" s="13" t="inlineStr">
        <is>
          <t>Password 'abcdef' min 6 chars = True</t>
        </is>
      </c>
      <c r="F71" s="12" t="n">
        <v>0.002</v>
      </c>
      <c r="G71" s="11" t="inlineStr">
        <is>
          <t>PASS</t>
        </is>
      </c>
      <c r="H71" s="13" t="inlineStr"/>
    </row>
    <row r="72">
      <c r="A72" s="9" t="n">
        <v>71</v>
      </c>
      <c r="B72" s="8" t="inlineStr">
        <is>
          <t>UnitTests</t>
        </is>
      </c>
      <c r="C72" s="8" t="inlineStr">
        <is>
          <t>EmailValidatorTests</t>
        </is>
      </c>
      <c r="D72" s="8" t="inlineStr">
        <is>
          <t>Password_MinLength[Secreto1!]</t>
        </is>
      </c>
      <c r="E72" s="8" t="inlineStr">
        <is>
          <t>Password 'Secreto1!' min 6 chars = True</t>
        </is>
      </c>
      <c r="F72" s="9" t="n">
        <v>0.004</v>
      </c>
      <c r="G72" s="11" t="inlineStr">
        <is>
          <t>PASS</t>
        </is>
      </c>
      <c r="H7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38" customWidth="1" min="4" max="4"/>
    <col width="44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#</t>
        </is>
      </c>
      <c r="B1" s="3" t="inlineStr">
        <is>
          <t>Suite</t>
        </is>
      </c>
      <c r="C1" s="3" t="inlineStr">
        <is>
          <t>Módulo</t>
        </is>
      </c>
      <c r="D1" s="3" t="inlineStr">
        <is>
          <t>Caso</t>
        </is>
      </c>
      <c r="E1" s="3" t="inlineStr">
        <is>
          <t>Descripción</t>
        </is>
      </c>
      <c r="F1" s="3" t="inlineStr">
        <is>
          <t>Duración (ms)</t>
        </is>
      </c>
      <c r="G1" s="3" t="inlineStr">
        <is>
          <t>Estado</t>
        </is>
      </c>
      <c r="H1" s="3" t="inlineStr">
        <is>
          <t>Error</t>
        </is>
      </c>
    </row>
    <row r="2">
      <c r="A2" s="9" t="n">
        <v>1</v>
      </c>
      <c r="B2" s="8" t="inlineStr">
        <is>
          <t>IntegrationTests</t>
        </is>
      </c>
      <c r="C2" s="8" t="inlineStr">
        <is>
          <t>AuthApiTests</t>
        </is>
      </c>
      <c r="D2" s="8" t="inlineStr">
        <is>
          <t>Login_200_ReturnsResponse</t>
        </is>
      </c>
      <c r="E2" s="8" t="inlineStr">
        <is>
          <t>Login: 200 → devuelve LoginResponse poblado</t>
        </is>
      </c>
      <c r="F2" s="9" t="n">
        <v>0.038</v>
      </c>
      <c r="G2" s="11" t="inlineStr">
        <is>
          <t>PASS</t>
        </is>
      </c>
      <c r="H2" s="8" t="inlineStr"/>
    </row>
    <row r="3">
      <c r="A3" s="12" t="n">
        <v>2</v>
      </c>
      <c r="B3" s="13" t="inlineStr">
        <is>
          <t>IntegrationTests</t>
        </is>
      </c>
      <c r="C3" s="13" t="inlineStr">
        <is>
          <t>AuthApiTests</t>
        </is>
      </c>
      <c r="D3" s="13" t="inlineStr">
        <is>
          <t>Login_401_ReturnsNull</t>
        </is>
      </c>
      <c r="E3" s="13" t="inlineStr">
        <is>
          <t>Login: 401 → devuelve null</t>
        </is>
      </c>
      <c r="F3" s="12" t="n">
        <v>0.014</v>
      </c>
      <c r="G3" s="11" t="inlineStr">
        <is>
          <t>PASS</t>
        </is>
      </c>
      <c r="H3" s="13" t="inlineStr"/>
    </row>
    <row r="4">
      <c r="A4" s="9" t="n">
        <v>3</v>
      </c>
      <c r="B4" s="8" t="inlineStr">
        <is>
          <t>IntegrationTests</t>
        </is>
      </c>
      <c r="C4" s="8" t="inlineStr">
        <is>
          <t>AuthApiTests</t>
        </is>
      </c>
      <c r="D4" s="8" t="inlineStr">
        <is>
          <t>Login_BodyIsCorrect</t>
        </is>
      </c>
      <c r="E4" s="8" t="inlineStr">
        <is>
          <t>Login: envía body JSON con email y password</t>
        </is>
      </c>
      <c r="F4" s="9" t="n">
        <v>0.014</v>
      </c>
      <c r="G4" s="11" t="inlineStr">
        <is>
          <t>PASS</t>
        </is>
      </c>
      <c r="H4" s="8" t="inlineStr"/>
    </row>
    <row r="5">
      <c r="A5" s="12" t="n">
        <v>4</v>
      </c>
      <c r="B5" s="13" t="inlineStr">
        <is>
          <t>IntegrationTests</t>
        </is>
      </c>
      <c r="C5" s="13" t="inlineStr">
        <is>
          <t>AuthApiTests</t>
        </is>
      </c>
      <c r="D5" s="13" t="inlineStr">
        <is>
          <t>Register_Ok</t>
        </is>
      </c>
      <c r="E5" s="13" t="inlineStr">
        <is>
          <t>Register: 201 → true</t>
        </is>
      </c>
      <c r="F5" s="12" t="n">
        <v>0.008999999999999999</v>
      </c>
      <c r="G5" s="11" t="inlineStr">
        <is>
          <t>PASS</t>
        </is>
      </c>
      <c r="H5" s="13" t="inlineStr"/>
    </row>
    <row r="6">
      <c r="A6" s="9" t="n">
        <v>5</v>
      </c>
      <c r="B6" s="8" t="inlineStr">
        <is>
          <t>IntegrationTests</t>
        </is>
      </c>
      <c r="C6" s="8" t="inlineStr">
        <is>
          <t>AuthApiTests</t>
        </is>
      </c>
      <c r="D6" s="8" t="inlineStr">
        <is>
          <t>Register_BadRequest</t>
        </is>
      </c>
      <c r="E6" s="8" t="inlineStr">
        <is>
          <t>Register: 400 → false</t>
        </is>
      </c>
      <c r="F6" s="9" t="n">
        <v>0.006</v>
      </c>
      <c r="G6" s="11" t="inlineStr">
        <is>
          <t>PASS</t>
        </is>
      </c>
      <c r="H6" s="8" t="inlineStr"/>
    </row>
    <row r="7">
      <c r="A7" s="12" t="n">
        <v>6</v>
      </c>
      <c r="B7" s="13" t="inlineStr">
        <is>
          <t>IntegrationTests</t>
        </is>
      </c>
      <c r="C7" s="13" t="inlineStr">
        <is>
          <t>AuthApiTests</t>
        </is>
      </c>
      <c r="D7" s="13" t="inlineStr">
        <is>
          <t>SetBearerToken_AttachesHeader</t>
        </is>
      </c>
      <c r="E7" s="13" t="inlineStr">
        <is>
          <t>SetBearerToken: inyecta header Authorization</t>
        </is>
      </c>
      <c r="F7" s="12" t="n">
        <v>0.014</v>
      </c>
      <c r="G7" s="11" t="inlineStr">
        <is>
          <t>PASS</t>
        </is>
      </c>
      <c r="H7" s="13" t="inlineStr"/>
    </row>
    <row r="8">
      <c r="A8" s="9" t="n">
        <v>7</v>
      </c>
      <c r="B8" s="8" t="inlineStr">
        <is>
          <t>IntegrationTests</t>
        </is>
      </c>
      <c r="C8" s="8" t="inlineStr">
        <is>
          <t>CatalogApiTests</t>
        </is>
      </c>
      <c r="D8" s="8" t="inlineStr">
        <is>
          <t>GetMaterias_Ok</t>
        </is>
      </c>
      <c r="E8" s="8" t="inlineStr">
        <is>
          <t>GetMaterias: 200 → lista parseada</t>
        </is>
      </c>
      <c r="F8" s="9" t="n">
        <v>0.074</v>
      </c>
      <c r="G8" s="11" t="inlineStr">
        <is>
          <t>PASS</t>
        </is>
      </c>
      <c r="H8" s="8" t="inlineStr"/>
    </row>
    <row r="9">
      <c r="A9" s="12" t="n">
        <v>8</v>
      </c>
      <c r="B9" s="13" t="inlineStr">
        <is>
          <t>IntegrationTests</t>
        </is>
      </c>
      <c r="C9" s="13" t="inlineStr">
        <is>
          <t>CatalogApiTests</t>
        </is>
      </c>
      <c r="D9" s="13" t="inlineStr">
        <is>
          <t>GetMaterias_Error</t>
        </is>
      </c>
      <c r="E9" s="13" t="inlineStr">
        <is>
          <t>GetMaterias: 500 → lista vacía</t>
        </is>
      </c>
      <c r="F9" s="12" t="n">
        <v>0.007</v>
      </c>
      <c r="G9" s="11" t="inlineStr">
        <is>
          <t>PASS</t>
        </is>
      </c>
      <c r="H9" s="13" t="inlineStr"/>
    </row>
    <row r="10">
      <c r="A10" s="9" t="n">
        <v>9</v>
      </c>
      <c r="B10" s="8" t="inlineStr">
        <is>
          <t>IntegrationTests</t>
        </is>
      </c>
      <c r="C10" s="8" t="inlineStr">
        <is>
          <t>CatalogApiTests</t>
        </is>
      </c>
      <c r="D10" s="8" t="inlineStr">
        <is>
          <t>GetAlumnos_Ok</t>
        </is>
      </c>
      <c r="E10" s="8" t="inlineStr">
        <is>
          <t>GetAlumnos: deserializa colección</t>
        </is>
      </c>
      <c r="F10" s="9" t="n">
        <v>0.017</v>
      </c>
      <c r="G10" s="11" t="inlineStr">
        <is>
          <t>PASS</t>
        </is>
      </c>
      <c r="H10" s="8" t="inlineStr"/>
    </row>
    <row r="11">
      <c r="A11" s="12" t="n">
        <v>10</v>
      </c>
      <c r="B11" s="13" t="inlineStr">
        <is>
          <t>IntegrationTests</t>
        </is>
      </c>
      <c r="C11" s="13" t="inlineStr">
        <is>
          <t>CatalogApiTests</t>
        </is>
      </c>
      <c r="D11" s="13" t="inlineStr">
        <is>
          <t>GetGrupos_Ok</t>
        </is>
      </c>
      <c r="E11" s="13" t="inlineStr">
        <is>
          <t>GetGrupos: con Materia anidada</t>
        </is>
      </c>
      <c r="F11" s="12" t="n">
        <v>0.008999999999999999</v>
      </c>
      <c r="G11" s="11" t="inlineStr">
        <is>
          <t>PASS</t>
        </is>
      </c>
      <c r="H11" s="13" t="inlineStr"/>
    </row>
    <row r="12">
      <c r="A12" s="9" t="n">
        <v>11</v>
      </c>
      <c r="B12" s="8" t="inlineStr">
        <is>
          <t>IntegrationTests</t>
        </is>
      </c>
      <c r="C12" s="8" t="inlineStr">
        <is>
          <t>CatalogApiTests</t>
        </is>
      </c>
      <c r="D12" s="8" t="inlineStr">
        <is>
          <t>GetGruposDocente_UrlOk</t>
        </is>
      </c>
      <c r="E12" s="8" t="inlineStr">
        <is>
          <t>GetGruposDocente: URL incluye docenteID</t>
        </is>
      </c>
      <c r="F12" s="9" t="n">
        <v>0.033</v>
      </c>
      <c r="G12" s="11" t="inlineStr">
        <is>
          <t>PASS</t>
        </is>
      </c>
      <c r="H12" s="8" t="inlineStr"/>
    </row>
    <row r="13">
      <c r="A13" s="12" t="n">
        <v>12</v>
      </c>
      <c r="B13" s="13" t="inlineStr">
        <is>
          <t>IntegrationTests</t>
        </is>
      </c>
      <c r="C13" s="13" t="inlineStr">
        <is>
          <t>CatalogApiTests</t>
        </is>
      </c>
      <c r="D13" s="13" t="inlineStr">
        <is>
          <t>GetInscripciones_Ok</t>
        </is>
      </c>
      <c r="E13" s="13" t="inlineStr">
        <is>
          <t>GetInscripcionesGrupo: URL y parseo</t>
        </is>
      </c>
      <c r="F13" s="12" t="n">
        <v>0.022</v>
      </c>
      <c r="G13" s="11" t="inlineStr">
        <is>
          <t>PASS</t>
        </is>
      </c>
      <c r="H13" s="13" t="inlineStr"/>
    </row>
    <row r="14">
      <c r="A14" s="9" t="n">
        <v>13</v>
      </c>
      <c r="B14" s="8" t="inlineStr">
        <is>
          <t>IntegrationTests</t>
        </is>
      </c>
      <c r="C14" s="8" t="inlineStr">
        <is>
          <t>CatalogApiTests</t>
        </is>
      </c>
      <c r="D14" s="8" t="inlineStr">
        <is>
          <t>GetDocentes_Ok</t>
        </is>
      </c>
      <c r="E14" s="8" t="inlineStr">
        <is>
          <t>GetDocentes: gruposAsignados</t>
        </is>
      </c>
      <c r="F14" s="9" t="n">
        <v>0.065</v>
      </c>
      <c r="G14" s="11" t="inlineStr">
        <is>
          <t>PASS</t>
        </is>
      </c>
      <c r="H14" s="8" t="inlineStr"/>
    </row>
    <row r="15">
      <c r="A15" s="12" t="n">
        <v>14</v>
      </c>
      <c r="B15" s="13" t="inlineStr">
        <is>
          <t>IntegrationTests</t>
        </is>
      </c>
      <c r="C15" s="13" t="inlineStr">
        <is>
          <t>QrApiTests</t>
        </is>
      </c>
      <c r="D15" s="13" t="inlineStr">
        <is>
          <t>GenerarQR_Ok</t>
        </is>
      </c>
      <c r="E15" s="13" t="inlineStr">
        <is>
          <t>GenerarQR: 200 → token + imagen</t>
        </is>
      </c>
      <c r="F15" s="12" t="n">
        <v>0.022</v>
      </c>
      <c r="G15" s="11" t="inlineStr">
        <is>
          <t>PASS</t>
        </is>
      </c>
      <c r="H15" s="13" t="inlineStr"/>
    </row>
    <row r="16">
      <c r="A16" s="9" t="n">
        <v>15</v>
      </c>
      <c r="B16" s="8" t="inlineStr">
        <is>
          <t>IntegrationTests</t>
        </is>
      </c>
      <c r="C16" s="8" t="inlineStr">
        <is>
          <t>QrApiTests</t>
        </is>
      </c>
      <c r="D16" s="8" t="inlineStr">
        <is>
          <t>GenerarQR_Forbidden</t>
        </is>
      </c>
      <c r="E16" s="8" t="inlineStr">
        <is>
          <t>GenerarQR: 403 → null</t>
        </is>
      </c>
      <c r="F16" s="9" t="n">
        <v>0.007</v>
      </c>
      <c r="G16" s="11" t="inlineStr">
        <is>
          <t>PASS</t>
        </is>
      </c>
      <c r="H16" s="8" t="inlineStr"/>
    </row>
    <row r="17">
      <c r="A17" s="12" t="n">
        <v>16</v>
      </c>
      <c r="B17" s="13" t="inlineStr">
        <is>
          <t>IntegrationTests</t>
        </is>
      </c>
      <c r="C17" s="13" t="inlineStr">
        <is>
          <t>QrApiTests</t>
        </is>
      </c>
      <c r="D17" s="13" t="inlineStr">
        <is>
          <t>ValidarQR_Ok</t>
        </is>
      </c>
      <c r="E17" s="13" t="inlineStr">
        <is>
          <t>ValidarQR: 200 → asistencia registrada</t>
        </is>
      </c>
      <c r="F17" s="12" t="n">
        <v>0.011</v>
      </c>
      <c r="G17" s="11" t="inlineStr">
        <is>
          <t>PASS</t>
        </is>
      </c>
      <c r="H17" s="13" t="inlineStr"/>
    </row>
    <row r="18">
      <c r="A18" s="9" t="n">
        <v>17</v>
      </c>
      <c r="B18" s="8" t="inlineStr">
        <is>
          <t>IntegrationTests</t>
        </is>
      </c>
      <c r="C18" s="8" t="inlineStr">
        <is>
          <t>QrApiTests</t>
        </is>
      </c>
      <c r="D18" s="8" t="inlineStr">
        <is>
          <t>ValidarQR_Invalid</t>
        </is>
      </c>
      <c r="E18" s="8" t="inlineStr">
        <is>
          <t>ValidarQR: 400 token inválido → null</t>
        </is>
      </c>
      <c r="F18" s="9" t="n">
        <v>0.012</v>
      </c>
      <c r="G18" s="11" t="inlineStr">
        <is>
          <t>PASS</t>
        </is>
      </c>
      <c r="H18" s="8" t="inlineStr"/>
    </row>
    <row r="19">
      <c r="A19" s="12" t="n">
        <v>18</v>
      </c>
      <c r="B19" s="13" t="inlineStr">
        <is>
          <t>IntegrationTests</t>
        </is>
      </c>
      <c r="C19" s="13" t="inlineStr">
        <is>
          <t>QrApiTests</t>
        </is>
      </c>
      <c r="D19" s="13" t="inlineStr">
        <is>
          <t>ValidarQR_SendsCoords</t>
        </is>
      </c>
      <c r="E19" s="13" t="inlineStr">
        <is>
          <t>ValidarQR: envía lat/long en body</t>
        </is>
      </c>
      <c r="F19" s="12" t="n">
        <v>0.016</v>
      </c>
      <c r="G19" s="11" t="inlineStr">
        <is>
          <t>PASS</t>
        </is>
      </c>
      <c r="H19" s="13" t="inlineStr"/>
    </row>
    <row r="20">
      <c r="A20" s="9" t="n">
        <v>19</v>
      </c>
      <c r="B20" s="8" t="inlineStr">
        <is>
          <t>IntegrationTests</t>
        </is>
      </c>
      <c r="C20" s="8" t="inlineStr">
        <is>
          <t>StudentApiTests</t>
        </is>
      </c>
      <c r="D20" s="8" t="inlineStr">
        <is>
          <t>GetHomeAlumno_Ok</t>
        </is>
      </c>
      <c r="E20" s="8" t="inlineStr">
        <is>
          <t>GetHomeAlumno: parsea estructura</t>
        </is>
      </c>
      <c r="F20" s="9" t="n">
        <v>0.008</v>
      </c>
      <c r="G20" s="11" t="inlineStr">
        <is>
          <t>PASS</t>
        </is>
      </c>
      <c r="H20" s="8" t="inlineStr"/>
    </row>
    <row r="21">
      <c r="A21" s="12" t="n">
        <v>20</v>
      </c>
      <c r="B21" s="13" t="inlineStr">
        <is>
          <t>IntegrationTests</t>
        </is>
      </c>
      <c r="C21" s="13" t="inlineStr">
        <is>
          <t>StudentApiTests</t>
        </is>
      </c>
      <c r="D21" s="13" t="inlineStr">
        <is>
          <t>GetHomeAlumno_NotFound</t>
        </is>
      </c>
      <c r="E21" s="13" t="inlineStr">
        <is>
          <t>GetHomeAlumno: 404 → null</t>
        </is>
      </c>
      <c r="F21" s="12" t="n">
        <v>0.003</v>
      </c>
      <c r="G21" s="11" t="inlineStr">
        <is>
          <t>PASS</t>
        </is>
      </c>
      <c r="H21" s="13" t="inlineStr"/>
    </row>
    <row r="22">
      <c r="A22" s="9" t="n">
        <v>21</v>
      </c>
      <c r="B22" s="8" t="inlineStr">
        <is>
          <t>IntegrationTests</t>
        </is>
      </c>
      <c r="C22" s="8" t="inlineStr">
        <is>
          <t>StudentApiTests</t>
        </is>
      </c>
      <c r="D22" s="8" t="inlineStr">
        <is>
          <t>GetKardex_Ok</t>
        </is>
      </c>
      <c r="E22" s="8" t="inlineStr">
        <is>
          <t>GetKardex: lista con % asistencia</t>
        </is>
      </c>
      <c r="F22" s="9" t="n">
        <v>0.011</v>
      </c>
      <c r="G22" s="11" t="inlineStr">
        <is>
          <t>PASS</t>
        </is>
      </c>
      <c r="H22" s="8" t="inlineStr"/>
    </row>
    <row r="23">
      <c r="A23" s="12" t="n">
        <v>22</v>
      </c>
      <c r="B23" s="13" t="inlineStr">
        <is>
          <t>IntegrationTests</t>
        </is>
      </c>
      <c r="C23" s="13" t="inlineStr">
        <is>
          <t>StudentApiTests</t>
        </is>
      </c>
      <c r="D23" s="13" t="inlineStr">
        <is>
          <t>GetHorarioEstudiante_Ok</t>
        </is>
      </c>
      <c r="E23" s="13" t="inlineStr">
        <is>
          <t>GetHorarioEstudiante: ruta y lista</t>
        </is>
      </c>
      <c r="F23" s="12" t="n">
        <v>0.008</v>
      </c>
      <c r="G23" s="11" t="inlineStr">
        <is>
          <t>PASS</t>
        </is>
      </c>
      <c r="H23" s="13" t="inlineStr"/>
    </row>
    <row r="24">
      <c r="A24" s="9" t="n">
        <v>23</v>
      </c>
      <c r="B24" s="8" t="inlineStr">
        <is>
          <t>IntegrationTests</t>
        </is>
      </c>
      <c r="C24" s="8" t="inlineStr">
        <is>
          <t>StudentApiTests</t>
        </is>
      </c>
      <c r="D24" s="8" t="inlineStr">
        <is>
          <t>GetProximas_UsesLimit</t>
        </is>
      </c>
      <c r="E24" s="8" t="inlineStr">
        <is>
          <t>GetProximasAsistencias: query limit</t>
        </is>
      </c>
      <c r="F24" s="9" t="n">
        <v>0.006</v>
      </c>
      <c r="G24" s="11" t="inlineStr">
        <is>
          <t>PASS</t>
        </is>
      </c>
      <c r="H24" s="8" t="inlineStr"/>
    </row>
    <row r="25">
      <c r="A25" s="12" t="n">
        <v>24</v>
      </c>
      <c r="B25" s="13" t="inlineStr">
        <is>
          <t>IntegrationTests</t>
        </is>
      </c>
      <c r="C25" s="13" t="inlineStr">
        <is>
          <t>TeacherAdminApiTests</t>
        </is>
      </c>
      <c r="D25" s="13" t="inlineStr">
        <is>
          <t>Bulk_Ok</t>
        </is>
      </c>
      <c r="E25" s="13" t="inlineStr">
        <is>
          <t>CrearCalificacionesBulk: 200 → true</t>
        </is>
      </c>
      <c r="F25" s="12" t="n">
        <v>0.018</v>
      </c>
      <c r="G25" s="11" t="inlineStr">
        <is>
          <t>PASS</t>
        </is>
      </c>
      <c r="H25" s="13" t="inlineStr"/>
    </row>
    <row r="26">
      <c r="A26" s="9" t="n">
        <v>25</v>
      </c>
      <c r="B26" s="8" t="inlineStr">
        <is>
          <t>IntegrationTests</t>
        </is>
      </c>
      <c r="C26" s="8" t="inlineStr">
        <is>
          <t>TeacherAdminApiTests</t>
        </is>
      </c>
      <c r="D26" s="8" t="inlineStr">
        <is>
          <t>Bulk_Error</t>
        </is>
      </c>
      <c r="E26" s="8" t="inlineStr">
        <is>
          <t>CrearCalificacionesBulk: 500 → false</t>
        </is>
      </c>
      <c r="F26" s="9" t="n">
        <v>0.011</v>
      </c>
      <c r="G26" s="11" t="inlineStr">
        <is>
          <t>PASS</t>
        </is>
      </c>
      <c r="H26" s="8" t="inlineStr"/>
    </row>
    <row r="27">
      <c r="A27" s="12" t="n">
        <v>26</v>
      </c>
      <c r="B27" s="13" t="inlineStr">
        <is>
          <t>IntegrationTests</t>
        </is>
      </c>
      <c r="C27" s="13" t="inlineStr">
        <is>
          <t>TeacherAdminApiTests</t>
        </is>
      </c>
      <c r="D27" s="13" t="inlineStr">
        <is>
          <t>Import_Ok</t>
        </is>
      </c>
      <c r="E27" s="13" t="inlineStr">
        <is>
          <t>ImportarUsuarios: 200 → DTO</t>
        </is>
      </c>
      <c r="F27" s="12" t="n">
        <v>0.015</v>
      </c>
      <c r="G27" s="11" t="inlineStr">
        <is>
          <t>PASS</t>
        </is>
      </c>
      <c r="H27" s="13" t="inlineStr"/>
    </row>
    <row r="28">
      <c r="A28" s="9" t="n">
        <v>27</v>
      </c>
      <c r="B28" s="8" t="inlineStr">
        <is>
          <t>IntegrationTests</t>
        </is>
      </c>
      <c r="C28" s="8" t="inlineStr">
        <is>
          <t>TeacherAdminApiTests</t>
        </is>
      </c>
      <c r="D28" s="8" t="inlineStr">
        <is>
          <t>Import_ErrorWithBody</t>
        </is>
      </c>
      <c r="E28" s="8" t="inlineStr">
        <is>
          <t>ImportarUsuarios: 500 con body de errores</t>
        </is>
      </c>
      <c r="F28" s="9" t="n">
        <v>0.006</v>
      </c>
      <c r="G28" s="11" t="inlineStr">
        <is>
          <t>PASS</t>
        </is>
      </c>
      <c r="H28" s="8" t="inlineStr"/>
    </row>
    <row r="29">
      <c r="A29" s="12" t="n">
        <v>28</v>
      </c>
      <c r="B29" s="13" t="inlineStr">
        <is>
          <t>IntegrationTests</t>
        </is>
      </c>
      <c r="C29" s="13" t="inlineStr">
        <is>
          <t>TeacherAdminApiTests</t>
        </is>
      </c>
      <c r="D29" s="13" t="inlineStr">
        <is>
          <t>Auditoria_QueryBuilt</t>
        </is>
      </c>
      <c r="E29" s="13" t="inlineStr">
        <is>
          <t>GetAuditoria: arma query correctamente</t>
        </is>
      </c>
      <c r="F29" s="12" t="n">
        <v>0.105</v>
      </c>
      <c r="G29" s="11" t="inlineStr">
        <is>
          <t>PASS</t>
        </is>
      </c>
      <c r="H29" s="13" t="inlineStr"/>
    </row>
    <row r="30">
      <c r="A30" s="9" t="n">
        <v>29</v>
      </c>
      <c r="B30" s="8" t="inlineStr">
        <is>
          <t>IntegrationTests</t>
        </is>
      </c>
      <c r="C30" s="8" t="inlineStr">
        <is>
          <t>TeacherAdminApiTests</t>
        </is>
      </c>
      <c r="D30" s="8" t="inlineStr">
        <is>
          <t>Auditoria_Deserializes</t>
        </is>
      </c>
      <c r="E30" s="8" t="inlineStr">
        <is>
          <t>GetAuditoria: deserializa eventos</t>
        </is>
      </c>
      <c r="F30" s="9" t="n">
        <v>0.026</v>
      </c>
      <c r="G30" s="11" t="inlineStr">
        <is>
          <t>PASS</t>
        </is>
      </c>
      <c r="H3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38" customWidth="1" min="4" max="4"/>
    <col width="44" customWidth="1" min="5" max="5"/>
    <col width="14" customWidth="1" min="6" max="6"/>
    <col width="14" customWidth="1" min="7" max="7"/>
    <col width="40" customWidth="1" min="8" max="8"/>
  </cols>
  <sheetData>
    <row r="1">
      <c r="A1" s="3" t="inlineStr">
        <is>
          <t>#</t>
        </is>
      </c>
      <c r="B1" s="3" t="inlineStr">
        <is>
          <t>Suite</t>
        </is>
      </c>
      <c r="C1" s="3" t="inlineStr">
        <is>
          <t>Módulo</t>
        </is>
      </c>
      <c r="D1" s="3" t="inlineStr">
        <is>
          <t>Caso</t>
        </is>
      </c>
      <c r="E1" s="3" t="inlineStr">
        <is>
          <t>Descripción</t>
        </is>
      </c>
      <c r="F1" s="3" t="inlineStr">
        <is>
          <t>Duración (ms)</t>
        </is>
      </c>
      <c r="G1" s="3" t="inlineStr">
        <is>
          <t>Estado</t>
        </is>
      </c>
      <c r="H1" s="3" t="inlineStr">
        <is>
          <t>Error</t>
        </is>
      </c>
    </row>
    <row r="2">
      <c r="A2" s="9" t="n">
        <v>1</v>
      </c>
      <c r="B2" s="8" t="inlineStr">
        <is>
          <t>E2ETests</t>
        </is>
      </c>
      <c r="C2" s="8" t="inlineStr">
        <is>
          <t>AuthFlowE2E</t>
        </is>
      </c>
      <c r="D2" s="8" t="inlineStr">
        <is>
          <t>Login_Alumno_NavigatesToHome</t>
        </is>
      </c>
      <c r="E2" s="8" t="inlineStr">
        <is>
          <t>Login válido navega al Home del alumno</t>
        </is>
      </c>
      <c r="F2" s="9" t="n">
        <v>0.007</v>
      </c>
      <c r="G2" s="14" t="inlineStr">
        <is>
          <t>INCONCLUSIVE</t>
        </is>
      </c>
      <c r="H2" s="8" t="inlineStr">
        <is>
          <t>RuntimeError: INCONCLUSIVE: Appium/driver no disponible (requiere emulador)</t>
        </is>
      </c>
    </row>
    <row r="3">
      <c r="A3" s="12" t="n">
        <v>2</v>
      </c>
      <c r="B3" s="13" t="inlineStr">
        <is>
          <t>E2ETests</t>
        </is>
      </c>
      <c r="C3" s="13" t="inlineStr">
        <is>
          <t>AuthFlowE2E</t>
        </is>
      </c>
      <c r="D3" s="13" t="inlineStr">
        <is>
          <t>Login_Invalid_ShowsError</t>
        </is>
      </c>
      <c r="E3" s="13" t="inlineStr">
        <is>
          <t>Login inválido muestra error</t>
        </is>
      </c>
      <c r="F3" s="12" t="n">
        <v>0.002</v>
      </c>
      <c r="G3" s="14" t="inlineStr">
        <is>
          <t>INCONCLUSIVE</t>
        </is>
      </c>
      <c r="H3" s="13" t="inlineStr">
        <is>
          <t>RuntimeError: INCONCLUSIVE: Appium/driver no disponible (requiere emulador)</t>
        </is>
      </c>
    </row>
    <row r="4">
      <c r="A4" s="9" t="n">
        <v>3</v>
      </c>
      <c r="B4" s="8" t="inlineStr">
        <is>
          <t>E2ETests</t>
        </is>
      </c>
      <c r="C4" s="8" t="inlineStr">
        <is>
          <t>AuthFlowE2E</t>
        </is>
      </c>
      <c r="D4" s="8" t="inlineStr">
        <is>
          <t>Registro_NuevoUsuario_Flujo</t>
        </is>
      </c>
      <c r="E4" s="8" t="inlineStr">
        <is>
          <t>Registro de nuevo usuario — flujo feliz</t>
        </is>
      </c>
      <c r="F4" s="9" t="n">
        <v>0.002</v>
      </c>
      <c r="G4" s="14" t="inlineStr">
        <is>
          <t>INCONCLUSIVE</t>
        </is>
      </c>
      <c r="H4" s="8" t="inlineStr">
        <is>
          <t>RuntimeError: INCONCLUSIVE: Appium/driver no disponible (requiere emulador)</t>
        </is>
      </c>
    </row>
    <row r="5">
      <c r="A5" s="12" t="n">
        <v>4</v>
      </c>
      <c r="B5" s="13" t="inlineStr">
        <is>
          <t>E2ETests</t>
        </is>
      </c>
      <c r="C5" s="13" t="inlineStr">
        <is>
          <t>StudentFlowsE2E</t>
        </is>
      </c>
      <c r="D5" s="13" t="inlineStr">
        <is>
          <t>Alumno_HomePage_ShowsAggregatedStats</t>
        </is>
      </c>
      <c r="E5" s="13" t="inlineStr">
        <is>
          <t>Alumno ve promedio, asistencia y próxima clase</t>
        </is>
      </c>
      <c r="F5" s="12" t="n">
        <v>0.042</v>
      </c>
      <c r="G5" s="14" t="inlineStr">
        <is>
          <t>INCONCLUSIVE</t>
        </is>
      </c>
      <c r="H5" s="13" t="inlineStr">
        <is>
          <t>RuntimeError: INCONCLUSIVE: Appium/driver no disponible (requiere emulador)</t>
        </is>
      </c>
    </row>
    <row r="6">
      <c r="A6" s="9" t="n">
        <v>5</v>
      </c>
      <c r="B6" s="8" t="inlineStr">
        <is>
          <t>E2ETests</t>
        </is>
      </c>
      <c r="C6" s="8" t="inlineStr">
        <is>
          <t>StudentFlowsE2E</t>
        </is>
      </c>
      <c r="D6" s="8" t="inlineStr">
        <is>
          <t>Alumno_HorarioPage_Renders</t>
        </is>
      </c>
      <c r="E6" s="8" t="inlineStr">
        <is>
          <t>Alumno abre horario semanal</t>
        </is>
      </c>
      <c r="F6" s="9" t="n">
        <v>0.004</v>
      </c>
      <c r="G6" s="14" t="inlineStr">
        <is>
          <t>INCONCLUSIVE</t>
        </is>
      </c>
      <c r="H6" s="8" t="inlineStr">
        <is>
          <t>RuntimeError: INCONCLUSIVE: Appium/driver no disponible (requiere emulador)</t>
        </is>
      </c>
    </row>
    <row r="7">
      <c r="A7" s="12" t="n">
        <v>6</v>
      </c>
      <c r="B7" s="13" t="inlineStr">
        <is>
          <t>E2ETests</t>
        </is>
      </c>
      <c r="C7" s="13" t="inlineStr">
        <is>
          <t>StudentFlowsE2E</t>
        </is>
      </c>
      <c r="D7" s="13" t="inlineStr">
        <is>
          <t>Alumno_KardexPage_Renders</t>
        </is>
      </c>
      <c r="E7" s="13" t="inlineStr">
        <is>
          <t>Alumno abre kárdex con % asistencia</t>
        </is>
      </c>
      <c r="F7" s="12" t="n">
        <v>0.002</v>
      </c>
      <c r="G7" s="14" t="inlineStr">
        <is>
          <t>INCONCLUSIVE</t>
        </is>
      </c>
      <c r="H7" s="13" t="inlineStr">
        <is>
          <t>RuntimeError: INCONCLUSIVE: Appium/driver no disponible (requiere emulador)</t>
        </is>
      </c>
    </row>
    <row r="8">
      <c r="A8" s="9" t="n">
        <v>7</v>
      </c>
      <c r="B8" s="8" t="inlineStr">
        <is>
          <t>E2ETests</t>
        </is>
      </c>
      <c r="C8" s="8" t="inlineStr">
        <is>
          <t>StudentFlowsE2E</t>
        </is>
      </c>
      <c r="D8" s="8" t="inlineStr">
        <is>
          <t>Alumno_PerfilPage_ShowsMatricula</t>
        </is>
      </c>
      <c r="E8" s="8" t="inlineStr">
        <is>
          <t>Alumno ve su perfil (matrícula)</t>
        </is>
      </c>
      <c r="F8" s="9" t="n">
        <v>0.003</v>
      </c>
      <c r="G8" s="14" t="inlineStr">
        <is>
          <t>INCONCLUSIVE</t>
        </is>
      </c>
      <c r="H8" s="8" t="inlineStr">
        <is>
          <t>RuntimeError: INCONCLUSIVE: Appium/driver no disponible (requiere emulador)</t>
        </is>
      </c>
    </row>
    <row r="9">
      <c r="A9" s="12" t="n">
        <v>8</v>
      </c>
      <c r="B9" s="13" t="inlineStr">
        <is>
          <t>E2ETests</t>
        </is>
      </c>
      <c r="C9" s="13" t="inlineStr">
        <is>
          <t>StudentFlowsE2E</t>
        </is>
      </c>
      <c r="D9" s="13" t="inlineStr">
        <is>
          <t>Alumno_EscaneaQR_RegistraAsistencia</t>
        </is>
      </c>
      <c r="E9" s="13" t="inlineStr">
        <is>
          <t>Alumno escanea QR y registra asistencia</t>
        </is>
      </c>
      <c r="F9" s="12" t="n">
        <v>0.002</v>
      </c>
      <c r="G9" s="14" t="inlineStr">
        <is>
          <t>INCONCLUSIVE</t>
        </is>
      </c>
      <c r="H9" s="13" t="inlineStr">
        <is>
          <t>RuntimeError: INCONCLUSIVE: Appium/driver no disponible (requiere emulador)</t>
        </is>
      </c>
    </row>
    <row r="10">
      <c r="A10" s="9" t="n">
        <v>9</v>
      </c>
      <c r="B10" s="8" t="inlineStr">
        <is>
          <t>E2ETests</t>
        </is>
      </c>
      <c r="C10" s="8" t="inlineStr">
        <is>
          <t>TeacherFlowsE2E</t>
        </is>
      </c>
      <c r="D10" s="8" t="inlineStr">
        <is>
          <t>Docente_GeneraQR</t>
        </is>
      </c>
      <c r="E10" s="8" t="inlineStr">
        <is>
          <t>Docente genera QR y ve la imagen</t>
        </is>
      </c>
      <c r="F10" s="9" t="n">
        <v>0.001</v>
      </c>
      <c r="G10" s="14" t="inlineStr">
        <is>
          <t>INCONCLUSIVE</t>
        </is>
      </c>
      <c r="H10" s="8" t="inlineStr">
        <is>
          <t>RuntimeError: INCONCLUSIVE: Appium/driver no disponible (requiere emulador)</t>
        </is>
      </c>
    </row>
    <row r="11">
      <c r="A11" s="12" t="n">
        <v>10</v>
      </c>
      <c r="B11" s="13" t="inlineStr">
        <is>
          <t>E2ETests</t>
        </is>
      </c>
      <c r="C11" s="13" t="inlineStr">
        <is>
          <t>TeacherFlowsE2E</t>
        </is>
      </c>
      <c r="D11" s="13" t="inlineStr">
        <is>
          <t>Docente_Calificaciones_Bulk</t>
        </is>
      </c>
      <c r="E11" s="13" t="inlineStr">
        <is>
          <t>Docente captura calificaciones masivas</t>
        </is>
      </c>
      <c r="F11" s="12" t="n">
        <v>0.002</v>
      </c>
      <c r="G11" s="14" t="inlineStr">
        <is>
          <t>INCONCLUSIVE</t>
        </is>
      </c>
      <c r="H11" s="13" t="inlineStr">
        <is>
          <t>RuntimeError: INCONCLUSIVE: Appium/driver no disponible (requiere emulador)</t>
        </is>
      </c>
    </row>
    <row r="12">
      <c r="A12" s="9" t="n">
        <v>11</v>
      </c>
      <c r="B12" s="8" t="inlineStr">
        <is>
          <t>E2ETests</t>
        </is>
      </c>
      <c r="C12" s="8" t="inlineStr">
        <is>
          <t>TeacherFlowsE2E</t>
        </is>
      </c>
      <c r="D12" s="8" t="inlineStr">
        <is>
          <t>Docente_Horario_Renders</t>
        </is>
      </c>
      <c r="E12" s="8" t="inlineStr">
        <is>
          <t>Docente visualiza su horario semanal</t>
        </is>
      </c>
      <c r="F12" s="9" t="n">
        <v>0.008999999999999999</v>
      </c>
      <c r="G12" s="14" t="inlineStr">
        <is>
          <t>INCONCLUSIVE</t>
        </is>
      </c>
      <c r="H12" s="8" t="inlineStr">
        <is>
          <t>RuntimeError: INCONCLUSIVE: Appium/driver no disponible (requiere emulador)</t>
        </is>
      </c>
    </row>
    <row r="13">
      <c r="A13" s="12" t="n">
        <v>12</v>
      </c>
      <c r="B13" s="13" t="inlineStr">
        <is>
          <t>E2ETests</t>
        </is>
      </c>
      <c r="C13" s="13" t="inlineStr">
        <is>
          <t>AdminFlowsE2E</t>
        </is>
      </c>
      <c r="D13" s="13" t="inlineStr">
        <is>
          <t>Admin_Import_Csv_Exitoso</t>
        </is>
      </c>
      <c r="E13" s="13" t="inlineStr">
        <is>
          <t>Admin ejecuta importación masiva de usuarios</t>
        </is>
      </c>
      <c r="F13" s="12" t="n">
        <v>0.002</v>
      </c>
      <c r="G13" s="14" t="inlineStr">
        <is>
          <t>INCONCLUSIVE</t>
        </is>
      </c>
      <c r="H13" s="13" t="inlineStr">
        <is>
          <t>RuntimeError: INCONCLUSIVE: Appium/driver no disponible (requiere emulador)</t>
        </is>
      </c>
    </row>
    <row r="14">
      <c r="A14" s="9" t="n">
        <v>13</v>
      </c>
      <c r="B14" s="8" t="inlineStr">
        <is>
          <t>E2ETests</t>
        </is>
      </c>
      <c r="C14" s="8" t="inlineStr">
        <is>
          <t>AdminFlowsE2E</t>
        </is>
      </c>
      <c r="D14" s="8" t="inlineStr">
        <is>
          <t>Admin_Auditoria_Lista</t>
        </is>
      </c>
      <c r="E14" s="8" t="inlineStr">
        <is>
          <t>Admin abre auditoría y ve eventos</t>
        </is>
      </c>
      <c r="F14" s="9" t="n">
        <v>0.002</v>
      </c>
      <c r="G14" s="14" t="inlineStr">
        <is>
          <t>INCONCLUSIVE</t>
        </is>
      </c>
      <c r="H14" s="8" t="inlineStr">
        <is>
          <t>RuntimeError: INCONCLUSIVE: Appium/driver no disponible (requiere emulador)</t>
        </is>
      </c>
    </row>
    <row r="15">
      <c r="A15" s="12" t="n">
        <v>14</v>
      </c>
      <c r="B15" s="13" t="inlineStr">
        <is>
          <t>E2ETests</t>
        </is>
      </c>
      <c r="C15" s="13" t="inlineStr">
        <is>
          <t>AdminFlowsE2E</t>
        </is>
      </c>
      <c r="D15" s="13" t="inlineStr">
        <is>
          <t>Admin_Configuracion_Renders</t>
        </is>
      </c>
      <c r="E15" s="13" t="inlineStr">
        <is>
          <t>Admin ve configuración del sistema</t>
        </is>
      </c>
      <c r="F15" s="12" t="n">
        <v>0.001</v>
      </c>
      <c r="G15" s="14" t="inlineStr">
        <is>
          <t>INCONCLUSIVE</t>
        </is>
      </c>
      <c r="H15" s="13" t="inlineStr">
        <is>
          <t>RuntimeError: INCONCLUSIVE: Appium/driver no disponible (requiere emulador)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48" customWidth="1" min="3" max="3"/>
    <col width="8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3" t="inlineStr">
        <is>
          <t>Suite</t>
        </is>
      </c>
      <c r="B1" s="3" t="inlineStr">
        <is>
          <t>Módulo</t>
        </is>
      </c>
      <c r="C1" s="3" t="inlineStr">
        <is>
          <t>Descripción</t>
        </is>
      </c>
      <c r="D1" s="3" t="inlineStr">
        <is>
          <t>Total</t>
        </is>
      </c>
      <c r="E1" s="3" t="inlineStr">
        <is>
          <t>Pasados</t>
        </is>
      </c>
      <c r="F1" s="3" t="inlineStr">
        <is>
          <t>Fallados</t>
        </is>
      </c>
      <c r="G1" s="3" t="inlineStr">
        <is>
          <t>Inconclusos</t>
        </is>
      </c>
      <c r="H1" s="3" t="inlineStr">
        <is>
          <t>Tasa %</t>
        </is>
      </c>
    </row>
    <row r="2">
      <c r="A2" s="8" t="inlineStr">
        <is>
          <t>E2ETests</t>
        </is>
      </c>
      <c r="B2" s="8" t="inlineStr">
        <is>
          <t>AdminFlowsE2E</t>
        </is>
      </c>
      <c r="C2" s="8" t="inlineStr">
        <is>
          <t>Flujos E2E del admin: importar usuarios, ver auditoría.</t>
        </is>
      </c>
      <c r="D2" s="9" t="n">
        <v>3</v>
      </c>
      <c r="E2" s="9" t="n">
        <v>0</v>
      </c>
      <c r="F2" s="9" t="n">
        <v>0</v>
      </c>
      <c r="G2" s="14" t="n">
        <v>3</v>
      </c>
      <c r="H2" s="9" t="inlineStr">
        <is>
          <t>0.0%</t>
        </is>
      </c>
    </row>
    <row r="3">
      <c r="A3" s="8" t="inlineStr">
        <is>
          <t>E2ETests</t>
        </is>
      </c>
      <c r="B3" s="8" t="inlineStr">
        <is>
          <t>AuthFlowE2E</t>
        </is>
      </c>
      <c r="C3" s="8" t="inlineStr">
        <is>
          <t>Flujo E2E de autenticación: login, logout, credenciales inválidas.</t>
        </is>
      </c>
      <c r="D3" s="9" t="n">
        <v>3</v>
      </c>
      <c r="E3" s="9" t="n">
        <v>0</v>
      </c>
      <c r="F3" s="9" t="n">
        <v>0</v>
      </c>
      <c r="G3" s="14" t="n">
        <v>3</v>
      </c>
      <c r="H3" s="9" t="inlineStr">
        <is>
          <t>0.0%</t>
        </is>
      </c>
    </row>
    <row r="4">
      <c r="A4" s="8" t="inlineStr">
        <is>
          <t>E2ETests</t>
        </is>
      </c>
      <c r="B4" s="8" t="inlineStr">
        <is>
          <t>StudentFlowsE2E</t>
        </is>
      </c>
      <c r="C4" s="8" t="inlineStr">
        <is>
          <t>Flujos E2E del alumno: home, escaneo QR, ver kárdex.</t>
        </is>
      </c>
      <c r="D4" s="9" t="n">
        <v>5</v>
      </c>
      <c r="E4" s="9" t="n">
        <v>0</v>
      </c>
      <c r="F4" s="9" t="n">
        <v>0</v>
      </c>
      <c r="G4" s="14" t="n">
        <v>5</v>
      </c>
      <c r="H4" s="9" t="inlineStr">
        <is>
          <t>0.0%</t>
        </is>
      </c>
    </row>
    <row r="5">
      <c r="A5" s="8" t="inlineStr">
        <is>
          <t>E2ETests</t>
        </is>
      </c>
      <c r="B5" s="8" t="inlineStr">
        <is>
          <t>TeacherFlowsE2E</t>
        </is>
      </c>
      <c r="C5" s="8" t="inlineStr">
        <is>
          <t>Flujos E2E del docente: listar grupos, capturar calificaciones.</t>
        </is>
      </c>
      <c r="D5" s="9" t="n">
        <v>3</v>
      </c>
      <c r="E5" s="9" t="n">
        <v>0</v>
      </c>
      <c r="F5" s="9" t="n">
        <v>0</v>
      </c>
      <c r="G5" s="14" t="n">
        <v>3</v>
      </c>
      <c r="H5" s="9" t="inlineStr">
        <is>
          <t>0.0%</t>
        </is>
      </c>
    </row>
    <row r="6">
      <c r="A6" s="8" t="inlineStr">
        <is>
          <t>IntegrationTests</t>
        </is>
      </c>
      <c r="B6" s="8" t="inlineStr">
        <is>
          <t>AuthApiTests</t>
        </is>
      </c>
      <c r="C6" s="8" t="inlineStr">
        <is>
          <t>API de autenticación — login, registro, errores.</t>
        </is>
      </c>
      <c r="D6" s="9" t="n">
        <v>6</v>
      </c>
      <c r="E6" s="11" t="n">
        <v>6</v>
      </c>
      <c r="F6" s="9" t="n">
        <v>0</v>
      </c>
      <c r="G6" s="9" t="n">
        <v>0</v>
      </c>
      <c r="H6" s="9" t="inlineStr">
        <is>
          <t>100.0%</t>
        </is>
      </c>
    </row>
    <row r="7">
      <c r="A7" s="8" t="inlineStr">
        <is>
          <t>IntegrationTests</t>
        </is>
      </c>
      <c r="B7" s="8" t="inlineStr">
        <is>
          <t>CatalogApiTests</t>
        </is>
      </c>
      <c r="C7" s="8" t="inlineStr">
        <is>
          <t>API de catálogo — materias, grupos globales, docentes.</t>
        </is>
      </c>
      <c r="D7" s="9" t="n">
        <v>7</v>
      </c>
      <c r="E7" s="11" t="n">
        <v>7</v>
      </c>
      <c r="F7" s="9" t="n">
        <v>0</v>
      </c>
      <c r="G7" s="9" t="n">
        <v>0</v>
      </c>
      <c r="H7" s="9" t="inlineStr">
        <is>
          <t>100.0%</t>
        </is>
      </c>
    </row>
    <row r="8">
      <c r="A8" s="8" t="inlineStr">
        <is>
          <t>IntegrationTests</t>
        </is>
      </c>
      <c r="B8" s="8" t="inlineStr">
        <is>
          <t>QrApiTests</t>
        </is>
      </c>
      <c r="C8" s="8" t="inlineStr">
        <is>
          <t>API de QR — generación y validación de asistencia.</t>
        </is>
      </c>
      <c r="D8" s="9" t="n">
        <v>5</v>
      </c>
      <c r="E8" s="11" t="n">
        <v>5</v>
      </c>
      <c r="F8" s="9" t="n">
        <v>0</v>
      </c>
      <c r="G8" s="9" t="n">
        <v>0</v>
      </c>
      <c r="H8" s="9" t="inlineStr">
        <is>
          <t>100.0%</t>
        </is>
      </c>
    </row>
    <row r="9">
      <c r="A9" s="8" t="inlineStr">
        <is>
          <t>IntegrationTests</t>
        </is>
      </c>
      <c r="B9" s="8" t="inlineStr">
        <is>
          <t>StudentApiTests</t>
        </is>
      </c>
      <c r="C9" s="8" t="inlineStr">
        <is>
          <t>API del alumno — home, kárdex, horarios, asistencias.</t>
        </is>
      </c>
      <c r="D9" s="9" t="n">
        <v>5</v>
      </c>
      <c r="E9" s="11" t="n">
        <v>5</v>
      </c>
      <c r="F9" s="9" t="n">
        <v>0</v>
      </c>
      <c r="G9" s="9" t="n">
        <v>0</v>
      </c>
      <c r="H9" s="9" t="inlineStr">
        <is>
          <t>100.0%</t>
        </is>
      </c>
    </row>
    <row r="10">
      <c r="A10" s="8" t="inlineStr">
        <is>
          <t>IntegrationTests</t>
        </is>
      </c>
      <c r="B10" s="8" t="inlineStr">
        <is>
          <t>TeacherAdminApiTests</t>
        </is>
      </c>
      <c r="C10" s="8" t="inlineStr">
        <is>
          <t>API de docente y admin — calificaciones bulk, importación, auditoría.</t>
        </is>
      </c>
      <c r="D10" s="9" t="n">
        <v>6</v>
      </c>
      <c r="E10" s="11" t="n">
        <v>6</v>
      </c>
      <c r="F10" s="9" t="n">
        <v>0</v>
      </c>
      <c r="G10" s="9" t="n">
        <v>0</v>
      </c>
      <c r="H10" s="9" t="inlineStr">
        <is>
          <t>100.0%</t>
        </is>
      </c>
    </row>
    <row r="11">
      <c r="A11" s="8" t="inlineStr">
        <is>
          <t>UnitTests</t>
        </is>
      </c>
      <c r="B11" s="8" t="inlineStr">
        <is>
          <t>AlumnoTests</t>
        </is>
      </c>
      <c r="C11" s="8" t="inlineStr">
        <is>
          <t>Modelo de alumno — defaults, asignación de propiedades, IDs válidos.</t>
        </is>
      </c>
      <c r="D11" s="9" t="n">
        <v>5</v>
      </c>
      <c r="E11" s="11" t="n">
        <v>5</v>
      </c>
      <c r="F11" s="9" t="n">
        <v>0</v>
      </c>
      <c r="G11" s="9" t="n">
        <v>0</v>
      </c>
      <c r="H11" s="9" t="inlineStr">
        <is>
          <t>100.0%</t>
        </is>
      </c>
    </row>
    <row r="12">
      <c r="A12" s="8" t="inlineStr">
        <is>
          <t>UnitTests</t>
        </is>
      </c>
      <c r="B12" s="8" t="inlineStr">
        <is>
          <t>AuditoriaTests</t>
        </is>
      </c>
      <c r="C12" s="8" t="inlineStr">
        <is>
          <t>Eventos de auditoría de la plataforma.</t>
        </is>
      </c>
      <c r="D12" s="9" t="n">
        <v>2</v>
      </c>
      <c r="E12" s="11" t="n">
        <v>2</v>
      </c>
      <c r="F12" s="9" t="n">
        <v>0</v>
      </c>
      <c r="G12" s="9" t="n">
        <v>0</v>
      </c>
      <c r="H12" s="9" t="inlineStr">
        <is>
          <t>100.0%</t>
        </is>
      </c>
    </row>
    <row r="13">
      <c r="A13" s="8" t="inlineStr">
        <is>
          <t>UnitTests</t>
        </is>
      </c>
      <c r="B13" s="8" t="inlineStr">
        <is>
          <t>AuthDtosTests</t>
        </is>
      </c>
      <c r="C13" s="8" t="inlineStr">
        <is>
          <t>—</t>
        </is>
      </c>
      <c r="D13" s="9" t="n">
        <v>7</v>
      </c>
      <c r="E13" s="11" t="n">
        <v>7</v>
      </c>
      <c r="F13" s="9" t="n">
        <v>0</v>
      </c>
      <c r="G13" s="9" t="n">
        <v>0</v>
      </c>
      <c r="H13" s="9" t="inlineStr">
        <is>
          <t>100.0%</t>
        </is>
      </c>
    </row>
    <row r="14">
      <c r="A14" s="8" t="inlineStr">
        <is>
          <t>UnitTests</t>
        </is>
      </c>
      <c r="B14" s="8" t="inlineStr">
        <is>
          <t>CalificacionTests</t>
        </is>
      </c>
      <c r="C14" s="8" t="inlineStr">
        <is>
          <t>—</t>
        </is>
      </c>
      <c r="D14" s="9" t="n">
        <v>4</v>
      </c>
      <c r="E14" s="11" t="n">
        <v>4</v>
      </c>
      <c r="F14" s="9" t="n">
        <v>0</v>
      </c>
      <c r="G14" s="9" t="n">
        <v>0</v>
      </c>
      <c r="H14" s="9" t="inlineStr">
        <is>
          <t>100.0%</t>
        </is>
      </c>
    </row>
    <row r="15">
      <c r="A15" s="8" t="inlineStr">
        <is>
          <t>UnitTests</t>
        </is>
      </c>
      <c r="B15" s="8" t="inlineStr">
        <is>
          <t>ClaseInfoTests</t>
        </is>
      </c>
      <c r="C15" s="8" t="inlineStr">
        <is>
          <t>Modelo auxiliar ClaseInfo — inicialización y propiedades.</t>
        </is>
      </c>
      <c r="D15" s="9" t="n">
        <v>5</v>
      </c>
      <c r="E15" s="11" t="n">
        <v>5</v>
      </c>
      <c r="F15" s="9" t="n">
        <v>0</v>
      </c>
      <c r="G15" s="9" t="n">
        <v>0</v>
      </c>
      <c r="H15" s="9" t="inlineStr">
        <is>
          <t>100.0%</t>
        </is>
      </c>
    </row>
    <row r="16">
      <c r="A16" s="8" t="inlineStr">
        <is>
          <t>UnitTests</t>
        </is>
      </c>
      <c r="B16" s="8" t="inlineStr">
        <is>
          <t>DocenteAndProximaTests</t>
        </is>
      </c>
      <c r="C16" s="8" t="inlineStr">
        <is>
          <t>—</t>
        </is>
      </c>
      <c r="D16" s="9" t="n">
        <v>3</v>
      </c>
      <c r="E16" s="11" t="n">
        <v>3</v>
      </c>
      <c r="F16" s="9" t="n">
        <v>0</v>
      </c>
      <c r="G16" s="9" t="n">
        <v>0</v>
      </c>
      <c r="H16" s="9" t="inlineStr">
        <is>
          <t>100.0%</t>
        </is>
      </c>
    </row>
    <row r="17">
      <c r="A17" s="8" t="inlineStr">
        <is>
          <t>UnitTests</t>
        </is>
      </c>
      <c r="B17" s="8" t="inlineStr">
        <is>
          <t>EmailValidatorTests</t>
        </is>
      </c>
      <c r="C17" s="8" t="inlineStr">
        <is>
          <t>—</t>
        </is>
      </c>
      <c r="D17" s="9" t="n">
        <v>11</v>
      </c>
      <c r="E17" s="11" t="n">
        <v>11</v>
      </c>
      <c r="F17" s="9" t="n">
        <v>0</v>
      </c>
      <c r="G17" s="9" t="n">
        <v>0</v>
      </c>
      <c r="H17" s="9" t="inlineStr">
        <is>
          <t>100.0%</t>
        </is>
      </c>
    </row>
    <row r="18">
      <c r="A18" s="8" t="inlineStr">
        <is>
          <t>UnitTests</t>
        </is>
      </c>
      <c r="B18" s="8" t="inlineStr">
        <is>
          <t>GrupoTests</t>
        </is>
      </c>
      <c r="C18" s="8" t="inlineStr">
        <is>
          <t>Modelo Grupo (inscripciones, grupo global, códigos).</t>
        </is>
      </c>
      <c r="D18" s="9" t="n">
        <v>3</v>
      </c>
      <c r="E18" s="11" t="n">
        <v>3</v>
      </c>
      <c r="F18" s="9" t="n">
        <v>0</v>
      </c>
      <c r="G18" s="9" t="n">
        <v>0</v>
      </c>
      <c r="H18" s="9" t="inlineStr">
        <is>
          <t>100.0%</t>
        </is>
      </c>
    </row>
    <row r="19">
      <c r="A19" s="8" t="inlineStr">
        <is>
          <t>UnitTests</t>
        </is>
      </c>
      <c r="B19" s="8" t="inlineStr">
        <is>
          <t>HomeAlumnoTests</t>
        </is>
      </c>
      <c r="C19" s="8" t="inlineStr">
        <is>
          <t>Agregador HomeAlumnoDto — dashboard del estudiante.</t>
        </is>
      </c>
      <c r="D19" s="9" t="n">
        <v>2</v>
      </c>
      <c r="E19" s="11" t="n">
        <v>2</v>
      </c>
      <c r="F19" s="9" t="n">
        <v>0</v>
      </c>
      <c r="G19" s="9" t="n">
        <v>0</v>
      </c>
      <c r="H19" s="9" t="inlineStr">
        <is>
          <t>100.0%</t>
        </is>
      </c>
    </row>
    <row r="20">
      <c r="A20" s="8" t="inlineStr">
        <is>
          <t>UnitTests</t>
        </is>
      </c>
      <c r="B20" s="8" t="inlineStr">
        <is>
          <t>HorarioTests</t>
        </is>
      </c>
      <c r="C20" s="8" t="inlineStr">
        <is>
          <t>Modelo HorarioDto — horario semanal.</t>
        </is>
      </c>
      <c r="D20" s="9" t="n">
        <v>4</v>
      </c>
      <c r="E20" s="11" t="n">
        <v>4</v>
      </c>
      <c r="F20" s="9" t="n">
        <v>0</v>
      </c>
      <c r="G20" s="9" t="n">
        <v>0</v>
      </c>
      <c r="H20" s="9" t="inlineStr">
        <is>
          <t>100.0%</t>
        </is>
      </c>
    </row>
    <row r="21">
      <c r="A21" s="8" t="inlineStr">
        <is>
          <t>UnitTests</t>
        </is>
      </c>
      <c r="B21" s="8" t="inlineStr">
        <is>
          <t>ImportacionTests</t>
        </is>
      </c>
      <c r="C21" s="8" t="inlineStr">
        <is>
          <t>—</t>
        </is>
      </c>
      <c r="D21" s="9" t="n">
        <v>6</v>
      </c>
      <c r="E21" s="11" t="n">
        <v>6</v>
      </c>
      <c r="F21" s="9" t="n">
        <v>0</v>
      </c>
      <c r="G21" s="9" t="n">
        <v>0</v>
      </c>
      <c r="H21" s="9" t="inlineStr">
        <is>
          <t>100.0%</t>
        </is>
      </c>
    </row>
    <row r="22">
      <c r="A22" s="8" t="inlineStr">
        <is>
          <t>UnitTests</t>
        </is>
      </c>
      <c r="B22" s="8" t="inlineStr">
        <is>
          <t>KardexTests</t>
        </is>
      </c>
      <c r="C22" s="8" t="inlineStr">
        <is>
          <t>—</t>
        </is>
      </c>
      <c r="D22" s="9" t="n">
        <v>2</v>
      </c>
      <c r="E22" s="11" t="n">
        <v>2</v>
      </c>
      <c r="F22" s="9" t="n">
        <v>0</v>
      </c>
      <c r="G22" s="9" t="n">
        <v>0</v>
      </c>
      <c r="H22" s="9" t="inlineStr">
        <is>
          <t>100.0%</t>
        </is>
      </c>
    </row>
    <row r="23">
      <c r="A23" s="8" t="inlineStr">
        <is>
          <t>UnitTests</t>
        </is>
      </c>
      <c r="B23" s="8" t="inlineStr">
        <is>
          <t>MateriaTests</t>
        </is>
      </c>
      <c r="C23" s="8" t="inlineStr">
        <is>
          <t>Modelo de materia — propiedad derivada Iniciales, defaults, deserialización JSON.</t>
        </is>
      </c>
      <c r="D23" s="9" t="n">
        <v>12</v>
      </c>
      <c r="E23" s="11" t="n">
        <v>12</v>
      </c>
      <c r="F23" s="9" t="n">
        <v>0</v>
      </c>
      <c r="G23" s="9" t="n">
        <v>0</v>
      </c>
      <c r="H23" s="9" t="inlineStr">
        <is>
          <t>100.0%</t>
        </is>
      </c>
    </row>
    <row r="24">
      <c r="A24" s="8" t="inlineStr">
        <is>
          <t>UnitTests</t>
        </is>
      </c>
      <c r="B24" s="8" t="inlineStr">
        <is>
          <t>QrDtosTests</t>
        </is>
      </c>
      <c r="C24" s="8" t="inlineStr">
        <is>
          <t>DTOs de QR (generar/validar asistencias).</t>
        </is>
      </c>
      <c r="D24" s="9" t="n">
        <v>5</v>
      </c>
      <c r="E24" s="11" t="n">
        <v>5</v>
      </c>
      <c r="F24" s="9" t="n">
        <v>0</v>
      </c>
      <c r="G24" s="9" t="n">
        <v>0</v>
      </c>
      <c r="H24" s="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2026-04-21T06:26:43Z</dcterms:created>
  <dcterms:modified xmlns:dcterms="http://purl.org/dc/terms/" xmlns:xsi="http://www.w3.org/2001/XMLSchema-instance" xsi:type="dcterms:W3CDTF">2026-04-21T06:26:44Z</dcterms:modified>
</cp:coreProperties>
</file>