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<sst xmlns="http://schemas.openxmlformats.org/spreadsheetml/2006/main" count="6" uniqueCount="6">
  <si>
    <t>VERSIONS / METRICS</t>
  </si>
  <si>
    <t>SIZE1</t>
  </si>
  <si>
    <t>LCOM</t>
  </si>
  <si>
    <t>ANA</t>
  </si>
  <si>
    <t>WMC</t>
  </si>
  <si>
    <t>CBO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</si>
</sst>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SIZE1 έναντι VERSIONS / METRICS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'Φύλλο1'!$A$2:$A$6</c:f>
            </c:strRef>
          </c:cat>
          <c:val>
            <c:numRef>
              <c:f>'Φύλλο1'!$B$2:$B$6</c:f>
              <c:numCache/>
            </c:numRef>
          </c:val>
        </c:ser>
        <c:axId val="1042372028"/>
        <c:axId val="948941502"/>
      </c:areaChart>
      <c:catAx>
        <c:axId val="1042372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VERSIONS / 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941502"/>
      </c:catAx>
      <c:valAx>
        <c:axId val="948941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372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LCOM έναντι VERSIONS / METRICS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'Φύλλο1'!$C$1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'Φύλλο1'!$A$2:$A$6</c:f>
            </c:strRef>
          </c:cat>
          <c:val>
            <c:numRef>
              <c:f>'Φύλλο1'!$C$2:$C$6</c:f>
              <c:numCache/>
            </c:numRef>
          </c:val>
        </c:ser>
        <c:axId val="2037209219"/>
        <c:axId val="1944754006"/>
      </c:areaChart>
      <c:catAx>
        <c:axId val="2037209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VERSIONS / 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754006"/>
      </c:catAx>
      <c:valAx>
        <c:axId val="1944754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209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WMC έναντι VERSIONS / METRICS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'Φύλλο1'!$E$1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'Φύλλο1'!$A$2:$A$6</c:f>
            </c:strRef>
          </c:cat>
          <c:val>
            <c:numRef>
              <c:f>'Φύλλο1'!$E$2:$E$6</c:f>
              <c:numCache/>
            </c:numRef>
          </c:val>
        </c:ser>
        <c:axId val="1118596033"/>
        <c:axId val="747889258"/>
      </c:areaChart>
      <c:catAx>
        <c:axId val="111859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VERSIONS / METRICS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889258"/>
      </c:catAx>
      <c:valAx>
        <c:axId val="747889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596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7</xdr:row>
      <xdr:rowOff>161925</xdr:rowOff>
    </xdr:from>
    <xdr:ext cx="4448175" cy="2743200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323850</xdr:colOff>
      <xdr:row>7</xdr:row>
      <xdr:rowOff>161925</xdr:rowOff>
    </xdr:from>
    <xdr:ext cx="4514850" cy="2781300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400050</xdr:colOff>
      <xdr:row>7</xdr:row>
      <xdr:rowOff>142875</xdr:rowOff>
    </xdr:from>
    <xdr:ext cx="4514850" cy="2781300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>
        <v>1064.0</v>
      </c>
      <c r="C2" s="2">
        <v>667.0</v>
      </c>
      <c r="D2" s="2">
        <v>0.0</v>
      </c>
      <c r="E2" s="2">
        <v>127.0</v>
      </c>
      <c r="F2" s="2">
        <v>42.0</v>
      </c>
    </row>
    <row r="3">
      <c r="A3" s="2">
        <v>2.0</v>
      </c>
      <c r="B3" s="2">
        <v>1066.0</v>
      </c>
      <c r="C3" s="2">
        <v>667.0</v>
      </c>
      <c r="D3" s="2">
        <v>0.0</v>
      </c>
      <c r="E3" s="2">
        <v>127.0</v>
      </c>
      <c r="F3" s="2">
        <v>42.0</v>
      </c>
    </row>
    <row r="4">
      <c r="A4" s="2">
        <v>3.0</v>
      </c>
      <c r="B4" s="2">
        <v>1007.0</v>
      </c>
      <c r="C4" s="2">
        <v>692.0</v>
      </c>
      <c r="D4" s="2">
        <v>0.0</v>
      </c>
      <c r="E4" s="2">
        <v>256.0</v>
      </c>
      <c r="F4" s="2">
        <v>42.0</v>
      </c>
    </row>
    <row r="5">
      <c r="A5" s="2">
        <v>4.0</v>
      </c>
      <c r="B5" s="2">
        <v>1007.0</v>
      </c>
      <c r="C5" s="2">
        <v>692.0</v>
      </c>
      <c r="D5" s="2">
        <v>0.0</v>
      </c>
      <c r="E5" s="2">
        <v>256.0</v>
      </c>
      <c r="F5" s="2">
        <v>42.0</v>
      </c>
    </row>
    <row r="6">
      <c r="A6" s="2">
        <v>5.0</v>
      </c>
      <c r="B6" s="2">
        <v>1012.0</v>
      </c>
      <c r="C6" s="2">
        <v>709.0</v>
      </c>
      <c r="D6" s="2">
        <v>0.0</v>
      </c>
      <c r="E6" s="2">
        <v>516.0</v>
      </c>
      <c r="F6" s="2">
        <v>42.0</v>
      </c>
    </row>
  </sheetData>
  <drawing r:id="rId1"/>
</worksheet>
</file>