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ourses &amp; Self-Learning\Web Projects - College Related\CSE282_Assignment3_P2\"/>
    </mc:Choice>
  </mc:AlternateContent>
  <xr:revisionPtr revIDLastSave="0" documentId="13_ncr:1_{7B58FA68-AD0D-40CD-B7D9-37E38EE2ABE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<sst xmlns="http://schemas.openxmlformats.org/spreadsheetml/2006/main" count="4" uniqueCount="4">
  <si>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Time(mS)</t>
  </si>
  <si>
    <t>Width(px)</t>
  </si>
  <si>
    <t>Distance(px)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</si>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</sst>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6" sqref="E6"/>
    </sheetView>
  </sheetViews>
  <sheetFormatPr defaultRowHeight="15" x14ac:dyDescent="0.25"/>
  <cols>
    <col min="1" max="1" width="11.42578125" style="2" customWidth="1"/>
    <col min="2" max="2" width="15.7109375" customWidth="1"/>
    <col min="3" max="3" width="18.7109375" customWidth="1"/>
    <col min="4" max="4" width="18" style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>
        <v>315.5</v>
      </c>
      <c r="B2" s="4">
        <v>402</v>
      </c>
      <c r="C2" s="4">
        <v>5</v>
      </c>
      <c r="D2" s="1" cm="1">
        <f t="array" ref="D2:D31">SQRT(C2:C31/B2:B31)</f>
        <v>0.11152493418636764</v>
      </c>
    </row>
    <row r="3" spans="1:4" x14ac:dyDescent="0.25">
      <c r="A3" s="3">
        <v>376</v>
      </c>
      <c r="B3" s="4">
        <v>389</v>
      </c>
      <c r="C3" s="4">
        <v>25</v>
      </c>
      <c r="D3" s="1">
        <v>0.2535100632816969</v>
      </c>
    </row>
    <row r="4" spans="1:4" x14ac:dyDescent="0.25">
      <c r="A4" s="3">
        <v>472</v>
      </c>
      <c r="B4" s="4">
        <v>376</v>
      </c>
      <c r="C4" s="4">
        <v>45</v>
      </c>
      <c r="D4" s="1">
        <v>0.34594920301083193</v>
      </c>
    </row>
    <row r="5" spans="1:4" x14ac:dyDescent="0.25">
      <c r="A5" s="3">
        <v>376.5</v>
      </c>
      <c r="B5" s="4">
        <v>363</v>
      </c>
      <c r="C5" s="4">
        <v>65</v>
      </c>
      <c r="D5" s="1">
        <v>0.42315878920511946</v>
      </c>
    </row>
    <row r="6" spans="1:4" x14ac:dyDescent="0.25">
      <c r="A6" s="3">
        <v>412.5</v>
      </c>
      <c r="B6" s="4">
        <v>350</v>
      </c>
      <c r="C6" s="4">
        <v>85</v>
      </c>
      <c r="D6" s="1">
        <v>0.49280538030458115</v>
      </c>
    </row>
    <row r="7" spans="1:4" x14ac:dyDescent="0.25">
      <c r="A7" s="3">
        <v>415</v>
      </c>
      <c r="B7" s="4">
        <v>337</v>
      </c>
      <c r="C7" s="4">
        <v>105</v>
      </c>
      <c r="D7" s="1">
        <v>0.55818697610812806</v>
      </c>
    </row>
    <row r="8" spans="1:4" x14ac:dyDescent="0.25">
      <c r="A8" s="3">
        <v>360</v>
      </c>
      <c r="B8" s="4">
        <v>324</v>
      </c>
      <c r="C8" s="4">
        <v>125</v>
      </c>
      <c r="D8" s="1">
        <v>0.6211299937499416</v>
      </c>
    </row>
    <row r="9" spans="1:4" x14ac:dyDescent="0.25">
      <c r="A9" s="3">
        <v>393</v>
      </c>
      <c r="B9" s="4">
        <v>311</v>
      </c>
      <c r="C9" s="4">
        <v>145</v>
      </c>
      <c r="D9" s="1">
        <v>0.68281618472483974</v>
      </c>
    </row>
    <row r="10" spans="1:4" x14ac:dyDescent="0.25">
      <c r="A10" s="3">
        <v>488.5</v>
      </c>
      <c r="B10" s="4">
        <v>298</v>
      </c>
      <c r="C10" s="4">
        <v>165</v>
      </c>
      <c r="D10" s="1">
        <v>0.74410434427423233</v>
      </c>
    </row>
    <row r="11" spans="1:4" x14ac:dyDescent="0.25">
      <c r="A11" s="3">
        <v>545</v>
      </c>
      <c r="B11" s="4">
        <v>285</v>
      </c>
      <c r="C11" s="4">
        <v>185</v>
      </c>
      <c r="D11" s="1">
        <v>0.80568157917228311</v>
      </c>
    </row>
    <row r="12" spans="1:4" x14ac:dyDescent="0.25">
      <c r="A12" s="3">
        <v>492.5</v>
      </c>
      <c r="B12" s="4">
        <v>272</v>
      </c>
      <c r="C12" s="4">
        <v>205</v>
      </c>
      <c r="D12" s="1">
        <v>0.86814542018502594</v>
      </c>
    </row>
    <row r="13" spans="1:4" x14ac:dyDescent="0.25">
      <c r="A13" s="3">
        <v>463.5</v>
      </c>
      <c r="B13" s="4">
        <v>259</v>
      </c>
      <c r="C13" s="4">
        <v>225</v>
      </c>
      <c r="D13" s="1">
        <v>0.93205464900180013</v>
      </c>
    </row>
    <row r="14" spans="1:4" x14ac:dyDescent="0.25">
      <c r="A14" s="3">
        <v>508</v>
      </c>
      <c r="B14" s="4">
        <v>246</v>
      </c>
      <c r="C14" s="4">
        <v>245</v>
      </c>
      <c r="D14" s="1">
        <v>0.99796540989635185</v>
      </c>
    </row>
    <row r="15" spans="1:4" x14ac:dyDescent="0.25">
      <c r="A15" s="3">
        <v>591.5</v>
      </c>
      <c r="B15" s="4">
        <v>233</v>
      </c>
      <c r="C15" s="4">
        <v>265</v>
      </c>
      <c r="D15" s="1">
        <v>1.0664609959084259</v>
      </c>
    </row>
    <row r="16" spans="1:4" x14ac:dyDescent="0.25">
      <c r="A16" s="3">
        <v>543.5</v>
      </c>
      <c r="B16" s="4">
        <v>220</v>
      </c>
      <c r="C16" s="4">
        <v>285</v>
      </c>
      <c r="D16" s="1">
        <v>1.1381803659589922</v>
      </c>
    </row>
    <row r="17" spans="1:4" x14ac:dyDescent="0.25">
      <c r="A17" s="3">
        <v>568.5</v>
      </c>
      <c r="B17" s="4">
        <v>207</v>
      </c>
      <c r="C17" s="4">
        <v>305</v>
      </c>
      <c r="D17" s="1">
        <v>1.2138492293900514</v>
      </c>
    </row>
    <row r="18" spans="1:4" x14ac:dyDescent="0.25">
      <c r="A18" s="3">
        <v>592</v>
      </c>
      <c r="B18" s="4">
        <v>194</v>
      </c>
      <c r="C18" s="4">
        <v>325</v>
      </c>
      <c r="D18" s="1">
        <v>1.2943174772669814</v>
      </c>
    </row>
    <row r="19" spans="1:4" x14ac:dyDescent="0.25">
      <c r="A19" s="3">
        <v>587.5</v>
      </c>
      <c r="B19" s="4">
        <v>181</v>
      </c>
      <c r="C19" s="4">
        <v>345</v>
      </c>
      <c r="D19" s="1">
        <v>1.3806076010461112</v>
      </c>
    </row>
    <row r="20" spans="1:4" x14ac:dyDescent="0.25">
      <c r="A20" s="3">
        <v>648.5</v>
      </c>
      <c r="B20" s="4">
        <v>168</v>
      </c>
      <c r="C20" s="4">
        <v>365</v>
      </c>
      <c r="D20" s="1">
        <v>1.4739806808839278</v>
      </c>
    </row>
    <row r="21" spans="1:4" x14ac:dyDescent="0.25">
      <c r="A21" s="3">
        <v>604</v>
      </c>
      <c r="B21" s="4">
        <v>155</v>
      </c>
      <c r="C21" s="4">
        <v>385</v>
      </c>
      <c r="D21" s="1">
        <v>1.5760301290717558</v>
      </c>
    </row>
    <row r="22" spans="1:4" x14ac:dyDescent="0.25">
      <c r="A22" s="3">
        <v>532</v>
      </c>
      <c r="B22" s="4">
        <v>142</v>
      </c>
      <c r="C22" s="4">
        <v>405</v>
      </c>
      <c r="D22" s="1">
        <v>1.6888199063418035</v>
      </c>
    </row>
    <row r="23" spans="1:4" x14ac:dyDescent="0.25">
      <c r="A23" s="3">
        <v>623.5</v>
      </c>
      <c r="B23" s="4">
        <v>129</v>
      </c>
      <c r="C23" s="4">
        <v>425</v>
      </c>
      <c r="D23" s="1">
        <v>1.8150960424756737</v>
      </c>
    </row>
    <row r="24" spans="1:4" x14ac:dyDescent="0.25">
      <c r="A24" s="3">
        <v>1136.5</v>
      </c>
      <c r="B24" s="4">
        <v>116</v>
      </c>
      <c r="C24" s="4">
        <v>445</v>
      </c>
      <c r="D24" s="1">
        <v>1.9586237251069243</v>
      </c>
    </row>
    <row r="25" spans="1:4" x14ac:dyDescent="0.25">
      <c r="A25" s="3">
        <v>608</v>
      </c>
      <c r="B25" s="4">
        <v>103</v>
      </c>
      <c r="C25" s="4">
        <v>465</v>
      </c>
      <c r="D25" s="1">
        <v>2.1247501280847394</v>
      </c>
    </row>
    <row r="26" spans="1:4" x14ac:dyDescent="0.25">
      <c r="A26" s="3">
        <v>808.5</v>
      </c>
      <c r="B26" s="4">
        <v>90</v>
      </c>
      <c r="C26" s="4">
        <v>485</v>
      </c>
      <c r="D26" s="1">
        <v>2.3213980461973533</v>
      </c>
    </row>
    <row r="27" spans="1:4" x14ac:dyDescent="0.25">
      <c r="A27" s="3">
        <v>668</v>
      </c>
      <c r="B27" s="4">
        <v>77</v>
      </c>
      <c r="C27" s="4">
        <v>505</v>
      </c>
      <c r="D27" s="1">
        <v>2.560945442300862</v>
      </c>
    </row>
    <row r="28" spans="1:4" x14ac:dyDescent="0.25">
      <c r="A28" s="3">
        <v>700</v>
      </c>
      <c r="B28" s="4">
        <v>51</v>
      </c>
      <c r="C28" s="4">
        <v>545</v>
      </c>
      <c r="D28" s="1">
        <v>3.2689867711270906</v>
      </c>
    </row>
    <row r="29" spans="1:4" x14ac:dyDescent="0.25">
      <c r="A29" s="3">
        <v>887.5</v>
      </c>
      <c r="B29" s="4">
        <v>38</v>
      </c>
      <c r="C29" s="4">
        <v>565</v>
      </c>
      <c r="D29" s="1">
        <v>3.855959161172688</v>
      </c>
    </row>
    <row r="30" spans="1:4" x14ac:dyDescent="0.25">
      <c r="A30" s="3">
        <v>756</v>
      </c>
      <c r="B30" s="4">
        <v>25</v>
      </c>
      <c r="C30" s="4">
        <v>585</v>
      </c>
      <c r="D30" s="1">
        <v>4.8373546489791295</v>
      </c>
    </row>
    <row r="31" spans="1:4" x14ac:dyDescent="0.25">
      <c r="A31" s="5">
        <v>1304.5</v>
      </c>
      <c r="B31" s="4">
        <v>12</v>
      </c>
      <c r="C31" s="4">
        <v>605</v>
      </c>
      <c r="D31" s="1">
        <v>7.1004694680469305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samy</dc:creator>
  <cp:lastModifiedBy>george samy</cp:lastModifiedBy>
  <dcterms:created xsi:type="dcterms:W3CDTF">2015-06-05T18:17:20Z</dcterms:created>
  <dcterms:modified xsi:type="dcterms:W3CDTF">2022-10-28T18:44:40Z</dcterms:modified>
</cp:coreProperties>
</file>