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"/>
    </mc:Choice>
  </mc:AlternateContent>
  <xr:revisionPtr revIDLastSave="0" documentId="13_ncr:1_{66F1D7B9-974A-424D-8599-1650F2F6AF0A}" xr6:coauthVersionLast="47" xr6:coauthVersionMax="47" xr10:uidLastSave="{00000000-0000-0000-0000-000000000000}"/>
  <bookViews>
    <workbookView xWindow="5380" yWindow="4700" windowWidth="28040" windowHeight="17440" xr2:uid="{BD2E64C6-9971-2049-987A-C9A8CB2241EA}"/>
  </bookViews>
  <sheets>
    <sheet name="Result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D45" i="2"/>
  <c r="C45" i="2"/>
  <c r="B45" i="2"/>
</calcChain>
</file>

<file path=xl/sharedStrings.xml><?xml version="1.0" encoding="utf-8"?>
<sst xmlns="http://schemas.openxmlformats.org/spreadsheetml/2006/main" count="12" uniqueCount="8">
  <si>
    <t>NEW</t>
  </si>
  <si>
    <t>Original</t>
  </si>
  <si>
    <t>insert</t>
  </si>
  <si>
    <t>Delete</t>
  </si>
  <si>
    <t>Query</t>
  </si>
  <si>
    <t/>
  </si>
  <si>
    <t>Update</t>
  </si>
  <si>
    <t>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</si>
</sst>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170" fontId="0" fillId="0" borderId="2" xfId="0" applyNumberFormat="1" applyBorder="1"/>
    <xf numFmtId="0" fontId="0" fillId="0" borderId="2" xfId="0" applyNumberFormat="1" applyBorder="1"/>
    <xf numFmtId="0" fontId="0" fillId="0" borderId="0" xfId="0" applyNumberFormat="1"/>
    <xf numFmtId="0" fontId="2" fillId="0" borderId="0" xfId="0" applyNumberFormat="1" applyFont="1"/>
    <xf numFmtId="0" fontId="2" fillId="0" borderId="2" xfId="0" applyNumberFormat="1" applyFont="1" applyBorder="1"/>
    <xf numFmtId="170" fontId="1" fillId="0" borderId="0" xfId="0" applyNumberFormat="1" applyFont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3783-C63C-AE47-8CCA-EA7F35C5FC8A}">
  <dimension ref="A1:N46"/>
  <sheetViews>
    <sheetView tabSelected="1"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7</v>
      </c>
    </row>
    <row r="3" spans="1:14" x14ac:dyDescent="0.2">
      <c r="B3" s="1" t="s">
        <v>0</v>
      </c>
      <c r="G3" s="1" t="s">
        <v>1</v>
      </c>
    </row>
    <row r="4" spans="1:14" x14ac:dyDescent="0.2">
      <c r="B4" s="2" t="s">
        <v>4</v>
      </c>
      <c r="C4" s="2" t="s">
        <v>2</v>
      </c>
      <c r="D4" s="2" t="s">
        <v>3</v>
      </c>
      <c r="E4" s="11" t="s">
        <v>6</v>
      </c>
      <c r="G4" s="2" t="s">
        <v>4</v>
      </c>
      <c r="H4" s="2" t="s">
        <v>2</v>
      </c>
      <c r="I4" s="2" t="s">
        <v>3</v>
      </c>
      <c r="J4" s="11" t="s">
        <v>6</v>
      </c>
      <c r="K4" s="10"/>
      <c r="L4" s="10"/>
      <c r="N4" s="10"/>
    </row>
    <row r="5" spans="1:14" x14ac:dyDescent="0.2">
      <c r="B5" s="6">
        <v>3.1709999999999998</v>
      </c>
      <c r="C5" s="7">
        <v>9.8030000000000008</v>
      </c>
      <c r="D5" s="7">
        <v>9.74</v>
      </c>
      <c r="G5">
        <v>117.509</v>
      </c>
      <c r="H5">
        <v>124.261</v>
      </c>
      <c r="I5">
        <v>123.31</v>
      </c>
      <c r="K5" s="6"/>
    </row>
    <row r="6" spans="1:14" x14ac:dyDescent="0.2">
      <c r="B6" s="6">
        <v>3.153</v>
      </c>
      <c r="C6" s="7">
        <v>9.8190000000000008</v>
      </c>
      <c r="D6" s="7">
        <v>9.7539999999999996</v>
      </c>
      <c r="G6">
        <v>117.544</v>
      </c>
      <c r="H6">
        <v>125.218</v>
      </c>
      <c r="I6">
        <v>122.05200000000001</v>
      </c>
      <c r="K6" s="6"/>
    </row>
    <row r="7" spans="1:14" x14ac:dyDescent="0.2">
      <c r="B7" s="6">
        <v>3.145</v>
      </c>
      <c r="C7" s="7">
        <v>9.8840000000000003</v>
      </c>
      <c r="D7" s="7">
        <v>9.7110000000000003</v>
      </c>
      <c r="G7">
        <v>117.739</v>
      </c>
      <c r="H7">
        <v>126.13500000000001</v>
      </c>
      <c r="I7">
        <v>120.964</v>
      </c>
      <c r="K7" s="6"/>
    </row>
    <row r="8" spans="1:14" x14ac:dyDescent="0.2">
      <c r="B8" s="6">
        <v>3.1640000000000001</v>
      </c>
      <c r="C8" s="7">
        <v>9.8170000000000002</v>
      </c>
      <c r="D8" s="7">
        <v>9.6809999999999992</v>
      </c>
      <c r="G8">
        <v>117.53999999999999</v>
      </c>
      <c r="H8">
        <v>127.77500000000001</v>
      </c>
      <c r="I8">
        <v>69.956999999999994</v>
      </c>
      <c r="K8" s="6"/>
    </row>
    <row r="9" spans="1:14" x14ac:dyDescent="0.2">
      <c r="B9" s="6">
        <v>3.1579999999999999</v>
      </c>
      <c r="C9" s="7">
        <v>9.8000000000000007</v>
      </c>
      <c r="D9" s="7">
        <v>9.7149999999999999</v>
      </c>
      <c r="G9">
        <v>117.70699999999999</v>
      </c>
      <c r="H9">
        <v>128.64500000000001</v>
      </c>
      <c r="I9">
        <v>68.622</v>
      </c>
      <c r="K9" s="6"/>
    </row>
    <row r="10" spans="1:14" x14ac:dyDescent="0.2">
      <c r="B10" s="6">
        <v>3.1469999999999998</v>
      </c>
      <c r="C10" s="7">
        <v>9.8580000000000005</v>
      </c>
      <c r="D10" s="7">
        <v>9.6760000000000002</v>
      </c>
      <c r="G10">
        <v>117.65</v>
      </c>
      <c r="H10">
        <v>129.994</v>
      </c>
      <c r="I10">
        <v>67.537999999999997</v>
      </c>
      <c r="K10" s="6"/>
    </row>
    <row r="11" spans="1:14" x14ac:dyDescent="0.2">
      <c r="B11" s="6">
        <v>3.161</v>
      </c>
      <c r="C11" s="7">
        <v>9.8569999999999993</v>
      </c>
      <c r="D11" s="7">
        <v>9.702</v>
      </c>
      <c r="G11">
        <v>117.59899999999999</v>
      </c>
      <c r="H11">
        <v>120.94799999999999</v>
      </c>
      <c r="I11">
        <v>66.358999999999995</v>
      </c>
      <c r="K11" s="6"/>
    </row>
    <row r="12" spans="1:14" x14ac:dyDescent="0.2">
      <c r="B12" s="6">
        <v>3.1659999999999999</v>
      </c>
      <c r="C12" s="7">
        <v>9.8089999999999993</v>
      </c>
      <c r="D12" s="7">
        <v>9.68</v>
      </c>
      <c r="G12">
        <v>117.682</v>
      </c>
      <c r="H12">
        <v>122.197</v>
      </c>
      <c r="I12">
        <v>65.144999999999996</v>
      </c>
      <c r="K12" s="6"/>
    </row>
    <row r="13" spans="1:14" x14ac:dyDescent="0.2">
      <c r="B13" s="6">
        <v>3.1949999999999998</v>
      </c>
      <c r="C13" s="7">
        <v>9.8629999999999995</v>
      </c>
      <c r="D13" s="7">
        <v>9.6750000000000007</v>
      </c>
      <c r="G13">
        <v>117.815</v>
      </c>
      <c r="H13">
        <v>123.593</v>
      </c>
      <c r="I13">
        <v>64.224999999999994</v>
      </c>
      <c r="K13" s="6"/>
    </row>
    <row r="14" spans="1:14" x14ac:dyDescent="0.2">
      <c r="B14" s="6">
        <v>3.242</v>
      </c>
      <c r="C14" s="7">
        <v>9.8249999999999993</v>
      </c>
      <c r="D14" s="7">
        <v>9.73</v>
      </c>
      <c r="G14">
        <v>117.53999999999999</v>
      </c>
      <c r="H14">
        <v>124.68600000000001</v>
      </c>
      <c r="I14">
        <v>62.991</v>
      </c>
      <c r="K14" s="6"/>
    </row>
    <row r="15" spans="1:14" x14ac:dyDescent="0.2">
      <c r="B15" s="6">
        <v>3.1709999999999998</v>
      </c>
      <c r="C15" s="7">
        <v>9.8130000000000006</v>
      </c>
      <c r="D15" s="7">
        <v>9.7100000000000009</v>
      </c>
      <c r="G15">
        <v>117.51599999999999</v>
      </c>
      <c r="H15">
        <v>125.929</v>
      </c>
      <c r="I15">
        <v>61.79</v>
      </c>
      <c r="K15" s="6"/>
    </row>
    <row r="16" spans="1:14" x14ac:dyDescent="0.2">
      <c r="B16" s="6">
        <v>3.1859999999999999</v>
      </c>
      <c r="C16" s="7">
        <v>9.8420000000000005</v>
      </c>
      <c r="D16" s="7">
        <v>9.6950000000000003</v>
      </c>
      <c r="G16">
        <v>117.471</v>
      </c>
      <c r="H16">
        <v>127.11499999999999</v>
      </c>
      <c r="I16">
        <v>60.631</v>
      </c>
      <c r="K16" s="6"/>
    </row>
    <row r="17" spans="2:11" x14ac:dyDescent="0.2">
      <c r="B17" s="6">
        <v>3.1440000000000001</v>
      </c>
      <c r="C17" s="7">
        <v>9.8059999999999992</v>
      </c>
      <c r="D17" s="7">
        <v>9.7089999999999996</v>
      </c>
      <c r="G17">
        <v>117.52799999999999</v>
      </c>
      <c r="H17">
        <v>127.974</v>
      </c>
      <c r="I17">
        <v>69.539000000000001</v>
      </c>
      <c r="K17" s="6"/>
    </row>
    <row r="18" spans="2:11" x14ac:dyDescent="0.2">
      <c r="B18" s="6">
        <v>3.1789999999999998</v>
      </c>
      <c r="C18" s="7">
        <v>9.8040000000000003</v>
      </c>
      <c r="D18" s="7">
        <v>9.6649999999999991</v>
      </c>
      <c r="G18">
        <v>117.64400000000001</v>
      </c>
      <c r="H18">
        <v>129.15299999999999</v>
      </c>
      <c r="I18">
        <v>68.462000000000003</v>
      </c>
      <c r="K18" s="6"/>
    </row>
    <row r="19" spans="2:11" x14ac:dyDescent="0.2">
      <c r="B19" s="6">
        <v>3.14</v>
      </c>
      <c r="C19" s="7">
        <v>9.8010000000000002</v>
      </c>
      <c r="D19" s="7">
        <v>9.6660000000000004</v>
      </c>
      <c r="G19">
        <v>117.73599999999999</v>
      </c>
      <c r="H19">
        <v>120.20099999999999</v>
      </c>
      <c r="I19">
        <v>67.135999999999996</v>
      </c>
      <c r="K19" s="6"/>
    </row>
    <row r="20" spans="2:11" x14ac:dyDescent="0.2">
      <c r="B20" s="6">
        <v>3.1680000000000001</v>
      </c>
      <c r="C20" s="7">
        <v>9.782</v>
      </c>
      <c r="D20" s="7">
        <v>9.6989999999999998</v>
      </c>
      <c r="G20">
        <v>117.93299999999999</v>
      </c>
      <c r="H20">
        <v>121.303</v>
      </c>
      <c r="I20">
        <v>66.221999999999994</v>
      </c>
      <c r="K20" s="6"/>
    </row>
    <row r="21" spans="2:11" x14ac:dyDescent="0.2">
      <c r="B21" s="6">
        <v>3.1739999999999999</v>
      </c>
      <c r="C21" s="7">
        <v>9.7970000000000006</v>
      </c>
      <c r="D21" s="7">
        <v>9.7089999999999996</v>
      </c>
      <c r="G21">
        <v>117.63499999999999</v>
      </c>
      <c r="H21">
        <v>122.422</v>
      </c>
      <c r="I21">
        <v>65.100999999999999</v>
      </c>
      <c r="K21" s="6"/>
    </row>
    <row r="22" spans="2:11" x14ac:dyDescent="0.2">
      <c r="B22" s="6">
        <v>3.1429999999999998</v>
      </c>
      <c r="C22" s="7">
        <v>9.8770000000000007</v>
      </c>
      <c r="D22" s="7">
        <v>9.7379999999999995</v>
      </c>
      <c r="G22">
        <v>117.613</v>
      </c>
      <c r="H22">
        <v>123.678</v>
      </c>
      <c r="I22">
        <v>63.841000000000001</v>
      </c>
      <c r="K22" s="6"/>
    </row>
    <row r="23" spans="2:11" x14ac:dyDescent="0.2">
      <c r="B23" s="6">
        <v>3.17</v>
      </c>
      <c r="C23" s="7">
        <v>9.8130000000000006</v>
      </c>
      <c r="D23" s="7">
        <v>9.7880000000000003</v>
      </c>
      <c r="G23">
        <v>117.49199999999999</v>
      </c>
      <c r="H23">
        <v>125.069</v>
      </c>
      <c r="I23">
        <v>62.548999999999999</v>
      </c>
      <c r="K23" s="6"/>
    </row>
    <row r="24" spans="2:11" x14ac:dyDescent="0.2">
      <c r="B24" s="6">
        <v>3.157</v>
      </c>
      <c r="C24" s="7">
        <v>9.8360000000000003</v>
      </c>
      <c r="D24" s="7">
        <v>9.8019999999999996</v>
      </c>
      <c r="G24">
        <v>117.61099999999999</v>
      </c>
      <c r="H24">
        <v>126.02500000000001</v>
      </c>
      <c r="I24">
        <v>61.415999999999997</v>
      </c>
      <c r="K24" s="6"/>
    </row>
    <row r="25" spans="2:11" x14ac:dyDescent="0.2">
      <c r="B25" s="6">
        <v>3.1509999999999998</v>
      </c>
      <c r="C25" s="7">
        <v>9.89</v>
      </c>
      <c r="D25" s="7">
        <v>9.74</v>
      </c>
      <c r="G25">
        <v>117.85900000000001</v>
      </c>
      <c r="H25">
        <v>127.407</v>
      </c>
      <c r="I25">
        <v>60.472000000000001</v>
      </c>
      <c r="K25" s="6"/>
    </row>
    <row r="26" spans="2:11" x14ac:dyDescent="0.2">
      <c r="B26" s="6">
        <v>3.1589999999999998</v>
      </c>
      <c r="C26" s="7">
        <v>9.8569999999999993</v>
      </c>
      <c r="D26" s="7">
        <v>9.6880000000000006</v>
      </c>
      <c r="G26">
        <v>117.988</v>
      </c>
      <c r="H26">
        <v>128.524</v>
      </c>
      <c r="I26">
        <v>69.206999999999994</v>
      </c>
      <c r="K26" s="6"/>
    </row>
    <row r="27" spans="2:11" x14ac:dyDescent="0.2">
      <c r="B27" s="6">
        <v>3.1360000000000001</v>
      </c>
      <c r="C27" s="7">
        <v>9.8629999999999995</v>
      </c>
      <c r="D27" s="7">
        <v>9.7620000000000005</v>
      </c>
      <c r="G27">
        <v>117.73599999999999</v>
      </c>
      <c r="H27">
        <v>129.39600000000002</v>
      </c>
      <c r="I27">
        <v>68.188999999999993</v>
      </c>
      <c r="K27" s="6"/>
    </row>
    <row r="28" spans="2:11" x14ac:dyDescent="0.2">
      <c r="B28" s="6">
        <v>3.1589999999999998</v>
      </c>
      <c r="C28" s="7">
        <v>9.7959999999999994</v>
      </c>
      <c r="D28" s="7">
        <v>9.6980000000000004</v>
      </c>
      <c r="G28">
        <v>117.753</v>
      </c>
      <c r="H28">
        <v>120.361</v>
      </c>
      <c r="I28">
        <v>63.829000000000001</v>
      </c>
      <c r="K28" s="6"/>
    </row>
    <row r="29" spans="2:11" x14ac:dyDescent="0.2">
      <c r="B29" s="6">
        <v>3.1640000000000001</v>
      </c>
      <c r="C29" s="7">
        <v>9.8190000000000008</v>
      </c>
      <c r="D29" s="7">
        <v>9.718</v>
      </c>
      <c r="G29">
        <v>117.60300000000001</v>
      </c>
      <c r="H29">
        <v>121.77200000000001</v>
      </c>
      <c r="I29">
        <v>69.88</v>
      </c>
      <c r="K29" s="6"/>
    </row>
    <row r="30" spans="2:11" x14ac:dyDescent="0.2">
      <c r="B30" s="6">
        <v>3.26</v>
      </c>
      <c r="C30" s="7">
        <v>9.8279999999999994</v>
      </c>
      <c r="D30" s="7">
        <v>9.6829999999999998</v>
      </c>
      <c r="G30">
        <v>117.837</v>
      </c>
      <c r="H30">
        <v>122.779</v>
      </c>
      <c r="I30">
        <v>122.81100000000001</v>
      </c>
      <c r="K30" s="6"/>
    </row>
    <row r="31" spans="2:11" x14ac:dyDescent="0.2">
      <c r="B31" s="6">
        <v>3.286</v>
      </c>
      <c r="C31" s="7">
        <v>9.8140000000000001</v>
      </c>
      <c r="D31" s="7">
        <v>9.6509999999999998</v>
      </c>
      <c r="G31">
        <v>117.637</v>
      </c>
      <c r="H31">
        <v>124.209</v>
      </c>
      <c r="I31">
        <v>128.69900000000001</v>
      </c>
      <c r="K31" s="6"/>
    </row>
    <row r="32" spans="2:11" x14ac:dyDescent="0.2">
      <c r="B32" s="6">
        <v>3.2789999999999999</v>
      </c>
      <c r="C32" s="7">
        <v>6.5709999999999997</v>
      </c>
      <c r="D32" s="7">
        <v>9.6969999999999992</v>
      </c>
      <c r="G32">
        <v>117.556</v>
      </c>
      <c r="H32">
        <v>124.48399999999999</v>
      </c>
      <c r="I32">
        <v>122.48</v>
      </c>
      <c r="K32" s="6"/>
    </row>
    <row r="33" spans="2:11" x14ac:dyDescent="0.2">
      <c r="B33" s="6">
        <v>3.28</v>
      </c>
      <c r="C33" s="7">
        <v>9.8559999999999999</v>
      </c>
      <c r="D33" s="7">
        <v>9.6820000000000004</v>
      </c>
      <c r="G33">
        <v>117.58799999999999</v>
      </c>
      <c r="H33">
        <v>125.744</v>
      </c>
      <c r="I33">
        <v>121.40300000000001</v>
      </c>
      <c r="K33" s="6"/>
    </row>
    <row r="34" spans="2:11" x14ac:dyDescent="0.2">
      <c r="B34" s="6">
        <v>3.2909999999999999</v>
      </c>
      <c r="C34" s="7">
        <v>9.8710000000000004</v>
      </c>
      <c r="D34" s="7">
        <v>9.6679999999999993</v>
      </c>
      <c r="G34">
        <v>117.71899999999999</v>
      </c>
      <c r="H34">
        <v>123.405</v>
      </c>
      <c r="I34">
        <v>129.81</v>
      </c>
      <c r="K34" s="6"/>
    </row>
    <row r="35" spans="2:11" x14ac:dyDescent="0.2">
      <c r="B35" s="6">
        <v>3.226</v>
      </c>
      <c r="C35" s="7">
        <v>6.7910000000000004</v>
      </c>
      <c r="D35" s="7">
        <v>9.6489999999999991</v>
      </c>
      <c r="G35">
        <v>117.675</v>
      </c>
      <c r="H35">
        <v>121.42</v>
      </c>
      <c r="I35">
        <v>128.69200000000001</v>
      </c>
      <c r="K35" s="6"/>
    </row>
    <row r="36" spans="2:11" x14ac:dyDescent="0.2">
      <c r="B36" s="6">
        <v>3.202</v>
      </c>
      <c r="C36" s="7">
        <v>9.8469999999999995</v>
      </c>
      <c r="D36" s="7">
        <v>9.6890000000000001</v>
      </c>
      <c r="G36">
        <v>117.547</v>
      </c>
      <c r="H36">
        <v>127.914</v>
      </c>
      <c r="I36">
        <v>67.721000000000004</v>
      </c>
      <c r="K36" s="6"/>
    </row>
    <row r="37" spans="2:11" x14ac:dyDescent="0.2">
      <c r="B37" s="6">
        <v>3.1549999999999998</v>
      </c>
      <c r="C37" s="7">
        <v>9.8480000000000008</v>
      </c>
      <c r="D37" s="7">
        <v>9.6739999999999995</v>
      </c>
      <c r="G37">
        <v>117.60499999999999</v>
      </c>
      <c r="H37">
        <v>128.84200000000001</v>
      </c>
      <c r="I37">
        <v>126.672</v>
      </c>
      <c r="K37" s="6"/>
    </row>
    <row r="38" spans="2:11" x14ac:dyDescent="0.2">
      <c r="B38" s="6">
        <v>3.15</v>
      </c>
      <c r="C38" s="7">
        <v>9.9179999999999993</v>
      </c>
      <c r="D38" s="7">
        <v>9.6379999999999999</v>
      </c>
      <c r="G38">
        <v>117.907</v>
      </c>
      <c r="H38">
        <v>120.15900000000001</v>
      </c>
      <c r="I38">
        <v>65.847999999999999</v>
      </c>
      <c r="K38" s="6"/>
    </row>
    <row r="39" spans="2:11" x14ac:dyDescent="0.2">
      <c r="B39" s="6">
        <v>3.17</v>
      </c>
      <c r="C39" s="7">
        <v>9.8710000000000004</v>
      </c>
      <c r="D39" s="7">
        <v>9.7460000000000004</v>
      </c>
      <c r="G39">
        <v>117.753</v>
      </c>
      <c r="H39">
        <v>121.313</v>
      </c>
      <c r="I39">
        <v>184.98099999999999</v>
      </c>
      <c r="K39" s="6"/>
    </row>
    <row r="40" spans="2:11" x14ac:dyDescent="0.2">
      <c r="B40" s="6">
        <v>3.1859999999999999</v>
      </c>
      <c r="C40" s="7">
        <v>6.569</v>
      </c>
      <c r="D40" s="7">
        <v>9.6639999999999997</v>
      </c>
      <c r="G40">
        <v>117.71299999999999</v>
      </c>
      <c r="H40">
        <v>129.12</v>
      </c>
      <c r="I40">
        <v>63.198</v>
      </c>
      <c r="K40" s="6"/>
    </row>
    <row r="41" spans="2:11" x14ac:dyDescent="0.2">
      <c r="B41" s="6">
        <v>3.19</v>
      </c>
      <c r="C41" s="7">
        <v>9.7959999999999994</v>
      </c>
      <c r="D41" s="7">
        <v>9.6259999999999994</v>
      </c>
      <c r="G41">
        <v>117.6</v>
      </c>
      <c r="H41">
        <v>127.441</v>
      </c>
      <c r="I41">
        <v>121.086</v>
      </c>
      <c r="K41" s="6"/>
    </row>
    <row r="42" spans="2:11" x14ac:dyDescent="0.2">
      <c r="B42" s="6">
        <v>3.1819999999999999</v>
      </c>
      <c r="C42" s="7">
        <v>9.8480000000000008</v>
      </c>
      <c r="D42" s="7">
        <v>9.7230000000000008</v>
      </c>
      <c r="G42">
        <v>117.71299999999999</v>
      </c>
      <c r="I42">
        <v>65.792000000000002</v>
      </c>
      <c r="K42" s="6"/>
    </row>
    <row r="43" spans="2:11" x14ac:dyDescent="0.2">
      <c r="B43" s="6">
        <v>3.1840000000000002</v>
      </c>
      <c r="C43" s="7">
        <v>9.8629999999999995</v>
      </c>
      <c r="D43" s="7">
        <v>9.8040000000000003</v>
      </c>
      <c r="G43">
        <v>117.675</v>
      </c>
      <c r="I43">
        <v>66.787000000000006</v>
      </c>
      <c r="K43" s="6"/>
    </row>
    <row r="44" spans="2:11" ht="17" thickBot="1" x14ac:dyDescent="0.25">
      <c r="B44" s="5">
        <v>3.1539999999999999</v>
      </c>
      <c r="C44" s="4" t="s">
        <v>5</v>
      </c>
      <c r="D44" s="8">
        <v>9.8320000000000007</v>
      </c>
      <c r="G44" s="3">
        <v>117.30199999999999</v>
      </c>
      <c r="H44" s="3"/>
      <c r="I44" s="3">
        <v>121.95699999999999</v>
      </c>
      <c r="K44" s="6"/>
    </row>
    <row r="45" spans="2:11" ht="17" thickTop="1" x14ac:dyDescent="0.2">
      <c r="B45" s="9">
        <f>AVERAGE(B5:B44)</f>
        <v>3.1824500000000002</v>
      </c>
      <c r="C45" s="9">
        <f>AVERAGE(C5:C44)</f>
        <v>9.5903076923076913</v>
      </c>
      <c r="D45" s="9">
        <f>AVERAGE(D5:D44)</f>
        <v>9.7069249999999982</v>
      </c>
      <c r="G45" s="1">
        <f>AVERAGE(G5:G44)</f>
        <v>117.65675000000002</v>
      </c>
      <c r="H45" s="1">
        <f>AVERAGE(H5:H44)</f>
        <v>125.04354054054053</v>
      </c>
      <c r="I45" s="1">
        <f>AVERAGE(I5:I44)</f>
        <v>86.184099999999958</v>
      </c>
    </row>
    <row r="46" spans="2:11" x14ac:dyDescent="0.2">
      <c r="G46" s="1"/>
      <c r="H46" s="1"/>
      <c r="I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2022-04-25T21:12:39Z</dcterms:created>
  <dcterms:modified xsi:type="dcterms:W3CDTF">2022-04-25T21:40:15Z</dcterms:modified>
</cp:coreProperties>
</file>