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dinicola/Desktop/"/>
    </mc:Choice>
  </mc:AlternateContent>
  <xr:revisionPtr revIDLastSave="0" documentId="13_ncr:1_{4A34A879-5D80-A145-9140-432DBBD8A89F}" xr6:coauthVersionLast="47" xr6:coauthVersionMax="47" xr10:uidLastSave="{00000000-0000-0000-0000-000000000000}"/>
  <bookViews>
    <workbookView xWindow="4000" yWindow="1280" windowWidth="28040" windowHeight="17440" xr2:uid="{65DDEABA-EA02-B64E-BCDD-98F32F99525A}"/>
  </bookViews>
  <sheets>
    <sheet name="mysql_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K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<sst xmlns="http://schemas.openxmlformats.org/spreadsheetml/2006/main" count="16" uniqueCount="15">
  <si>
    <t>Seconds</t>
  </si>
  <si>
    <t>CREATE</t>
  </si>
  <si>
    <t>SQL STATEMENT</t>
  </si>
  <si>
    <t>DROP</t>
  </si>
  <si>
    <t>UPDATE</t>
  </si>
  <si>
    <t>INSERT</t>
  </si>
  <si>
    <t>DELETE</t>
  </si>
  <si>
    <t>AVERAGE</t>
  </si>
  <si>
    <t>SELECT all</t>
  </si>
  <si>
    <t>1000 rows</t>
  </si>
  <si>
    <t>SELECT where</t>
  </si>
  <si>
    <t>SELECT/INNER JOIN</t>
  </si>
  <si>
    <t>SELECT/LEFT JOIN</t>
  </si>
  <si>
    <t>1000 to 1000 rows</t>
  </si>
  <si>
    <t>1000 to 500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</si>
</sst>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425A-9B9F-3F4E-BCB0-2C7BF04F4867}">
  <dimension ref="A1:N103"/>
  <sheetViews>
    <sheetView tabSelected="1" workbookViewId="0">
      <selection activeCell="C4" sqref="C4"/>
    </sheetView>
  </sheetViews>
  <sheetFormatPr baseColWidth="10" defaultRowHeight="16" x14ac:dyDescent="0.2"/>
  <cols>
    <col min="3" max="3" width="15" bestFit="1" customWidth="1"/>
    <col min="9" max="9" width="14.33203125" customWidth="1"/>
    <col min="10" max="10" width="14.83203125" customWidth="1"/>
    <col min="11" max="11" width="17.33203125" bestFit="1" customWidth="1"/>
    <col min="12" max="12" width="17.6640625" bestFit="1" customWidth="1"/>
  </cols>
  <sheetData>
    <row r="1" spans="1:14" x14ac:dyDescent="0.2">
      <c r="A1" t="s">
        <v>0</v>
      </c>
      <c r="I1" t="s">
        <v>9</v>
      </c>
      <c r="J1" t="s">
        <v>9</v>
      </c>
      <c r="K1" t="s">
        <v>13</v>
      </c>
      <c r="L1" t="s">
        <v>14</v>
      </c>
    </row>
    <row r="2" spans="1:14" x14ac:dyDescent="0.2">
      <c r="C2" s="1" t="s">
        <v>2</v>
      </c>
      <c r="D2" s="2" t="s">
        <v>1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J2" s="2" t="s">
        <v>10</v>
      </c>
      <c r="K2" s="4" t="s">
        <v>12</v>
      </c>
      <c r="L2" s="4" t="s">
        <v>11</v>
      </c>
      <c r="N2" s="3"/>
    </row>
    <row r="3" spans="1:14" x14ac:dyDescent="0.2">
      <c r="C3" s="1" t="s">
        <v>7</v>
      </c>
      <c r="D3" s="1">
        <f>AVERAGE(D4:D103)</f>
        <v>0.18971000000000005</v>
      </c>
      <c r="E3" s="1">
        <f>AVERAGE(E4:E103)</f>
        <v>0.17797999999999994</v>
      </c>
      <c r="F3" s="1">
        <f>AVERAGE(F4:F103)</f>
        <v>0.17011000000000007</v>
      </c>
      <c r="G3" s="1">
        <f>AVERAGE(G4:G103)</f>
        <v>0.17105000000000004</v>
      </c>
      <c r="H3" s="1">
        <f>AVERAGE(H4:H103)</f>
        <v>0.16964999999999997</v>
      </c>
      <c r="I3" s="1">
        <f>AVERAGE(I4:I103)</f>
        <v>0.24179000000000006</v>
      </c>
      <c r="J3" s="1">
        <f>AVERAGE(J4:J103)</f>
        <v>0.16822999999999999</v>
      </c>
      <c r="K3" s="1">
        <f>AVERAGE(K4:K103)</f>
        <v>0.46531999999999996</v>
      </c>
      <c r="L3" s="1">
        <f>AVERAGE(L4:L103)</f>
        <v>0.20813999999999999</v>
      </c>
    </row>
    <row r="4" spans="1:14" x14ac:dyDescent="0.2">
      <c r="D4">
        <v>0.183</v>
      </c>
      <c r="E4">
        <v>0.16700000000000001</v>
      </c>
      <c r="F4">
        <v>0.16900000000000001</v>
      </c>
      <c r="G4">
        <v>0.161</v>
      </c>
      <c r="H4">
        <v>0.16200000000000001</v>
      </c>
      <c r="I4">
        <v>0.254</v>
      </c>
      <c r="J4">
        <v>0.16600000000000001</v>
      </c>
      <c r="K4">
        <v>0.41299999999999998</v>
      </c>
      <c r="L4">
        <v>0.188</v>
      </c>
    </row>
    <row r="5" spans="1:14" x14ac:dyDescent="0.2">
      <c r="D5">
        <v>0.189</v>
      </c>
      <c r="E5">
        <v>0.16800000000000001</v>
      </c>
      <c r="F5">
        <v>0.17399999999999999</v>
      </c>
      <c r="G5">
        <v>0.17699999999999999</v>
      </c>
      <c r="H5">
        <v>0.16900000000000001</v>
      </c>
      <c r="I5">
        <v>0.29099999999999998</v>
      </c>
      <c r="J5">
        <v>0.16500000000000001</v>
      </c>
      <c r="K5">
        <v>0.45300000000000001</v>
      </c>
      <c r="L5">
        <v>0.20200000000000001</v>
      </c>
    </row>
    <row r="6" spans="1:14" x14ac:dyDescent="0.2">
      <c r="D6">
        <v>0.191</v>
      </c>
      <c r="E6">
        <v>0.18</v>
      </c>
      <c r="F6">
        <v>0.17</v>
      </c>
      <c r="G6">
        <v>0.17399999999999999</v>
      </c>
      <c r="H6">
        <v>0.17199999999999999</v>
      </c>
      <c r="I6">
        <v>0.23</v>
      </c>
      <c r="J6">
        <v>0.16600000000000001</v>
      </c>
      <c r="K6">
        <v>0.46300000000000002</v>
      </c>
      <c r="L6">
        <v>0.21</v>
      </c>
    </row>
    <row r="7" spans="1:14" x14ac:dyDescent="0.2">
      <c r="D7">
        <v>0.19600000000000001</v>
      </c>
      <c r="E7">
        <v>0.182</v>
      </c>
      <c r="F7">
        <v>0.17399999999999999</v>
      </c>
      <c r="G7">
        <v>0.17499999999999999</v>
      </c>
      <c r="H7">
        <v>0.17799999999999999</v>
      </c>
      <c r="I7">
        <v>0.23899999999999999</v>
      </c>
      <c r="J7">
        <v>0.16400000000000001</v>
      </c>
      <c r="K7">
        <v>0.45500000000000002</v>
      </c>
      <c r="L7">
        <v>0.20899999999999999</v>
      </c>
    </row>
    <row r="8" spans="1:14" x14ac:dyDescent="0.2">
      <c r="D8">
        <v>0.185</v>
      </c>
      <c r="E8">
        <v>0.19</v>
      </c>
      <c r="F8">
        <v>0.16600000000000001</v>
      </c>
      <c r="G8">
        <v>0.17499999999999999</v>
      </c>
      <c r="H8">
        <v>0.16700000000000001</v>
      </c>
      <c r="I8">
        <v>0.23100000000000001</v>
      </c>
      <c r="J8">
        <v>0.17299999999999999</v>
      </c>
      <c r="K8">
        <v>0.46200000000000002</v>
      </c>
      <c r="L8">
        <v>0.20699999999999999</v>
      </c>
    </row>
    <row r="9" spans="1:14" x14ac:dyDescent="0.2">
      <c r="D9">
        <v>0.183</v>
      </c>
      <c r="E9">
        <v>0.18099999999999999</v>
      </c>
      <c r="F9">
        <v>0.16800000000000001</v>
      </c>
      <c r="G9">
        <v>0.17399999999999999</v>
      </c>
      <c r="H9">
        <v>0.16500000000000001</v>
      </c>
      <c r="I9">
        <v>0.23400000000000001</v>
      </c>
      <c r="J9">
        <v>0.16700000000000001</v>
      </c>
      <c r="K9">
        <v>0.45800000000000002</v>
      </c>
      <c r="L9">
        <v>0.21099999999999999</v>
      </c>
    </row>
    <row r="10" spans="1:14" x14ac:dyDescent="0.2">
      <c r="D10">
        <v>0.191</v>
      </c>
      <c r="E10">
        <v>0.17799999999999999</v>
      </c>
      <c r="F10">
        <v>0.16900000000000001</v>
      </c>
      <c r="G10">
        <v>0.17299999999999999</v>
      </c>
      <c r="H10">
        <v>0.16700000000000001</v>
      </c>
      <c r="I10">
        <v>0.24</v>
      </c>
      <c r="J10">
        <v>0.16300000000000001</v>
      </c>
      <c r="K10">
        <v>0.46800000000000003</v>
      </c>
      <c r="L10">
        <v>0.20799999999999999</v>
      </c>
    </row>
    <row r="11" spans="1:14" x14ac:dyDescent="0.2">
      <c r="D11">
        <v>0.192</v>
      </c>
      <c r="E11">
        <v>0.17599999999999999</v>
      </c>
      <c r="F11">
        <v>0.182</v>
      </c>
      <c r="G11">
        <v>0.17199999999999999</v>
      </c>
      <c r="H11">
        <v>0.17</v>
      </c>
      <c r="I11">
        <v>0.247</v>
      </c>
      <c r="J11">
        <v>0.16500000000000001</v>
      </c>
      <c r="K11">
        <v>0.45400000000000001</v>
      </c>
      <c r="L11">
        <v>0.20799999999999999</v>
      </c>
    </row>
    <row r="12" spans="1:14" x14ac:dyDescent="0.2">
      <c r="D12">
        <v>0.184</v>
      </c>
      <c r="E12">
        <v>0.17699999999999999</v>
      </c>
      <c r="F12">
        <v>0.16400000000000001</v>
      </c>
      <c r="G12">
        <v>0.17899999999999999</v>
      </c>
      <c r="H12">
        <v>0.18099999999999999</v>
      </c>
      <c r="I12">
        <v>0.23200000000000001</v>
      </c>
      <c r="J12">
        <v>0.157</v>
      </c>
      <c r="K12">
        <v>0.45400000000000001</v>
      </c>
      <c r="L12">
        <v>0.21099999999999999</v>
      </c>
    </row>
    <row r="13" spans="1:14" x14ac:dyDescent="0.2">
      <c r="D13">
        <v>0.183</v>
      </c>
      <c r="E13">
        <v>0.19400000000000001</v>
      </c>
      <c r="F13">
        <v>0.185</v>
      </c>
      <c r="G13">
        <v>0.16900000000000001</v>
      </c>
      <c r="H13">
        <v>0.16300000000000001</v>
      </c>
      <c r="I13">
        <v>0.24</v>
      </c>
      <c r="J13">
        <v>0.16800000000000001</v>
      </c>
      <c r="K13">
        <v>0.47599999999999998</v>
      </c>
      <c r="L13">
        <v>0.20499999999999999</v>
      </c>
    </row>
    <row r="14" spans="1:14" x14ac:dyDescent="0.2">
      <c r="D14">
        <v>0.19500000000000001</v>
      </c>
      <c r="E14">
        <v>0.17299999999999999</v>
      </c>
      <c r="F14">
        <v>0.16500000000000001</v>
      </c>
      <c r="G14">
        <v>0.17499999999999999</v>
      </c>
      <c r="H14">
        <v>0.16900000000000001</v>
      </c>
      <c r="I14">
        <v>0.23799999999999999</v>
      </c>
      <c r="J14">
        <v>0.16700000000000001</v>
      </c>
      <c r="K14">
        <v>0.47099999999999997</v>
      </c>
      <c r="L14">
        <v>0.21099999999999999</v>
      </c>
    </row>
    <row r="15" spans="1:14" x14ac:dyDescent="0.2">
      <c r="D15">
        <v>0.187</v>
      </c>
      <c r="E15">
        <v>0.16800000000000001</v>
      </c>
      <c r="F15">
        <v>0.16700000000000001</v>
      </c>
      <c r="G15">
        <v>0.16600000000000001</v>
      </c>
      <c r="H15">
        <v>0.16500000000000001</v>
      </c>
      <c r="I15">
        <v>0.23599999999999999</v>
      </c>
      <c r="J15">
        <v>0.17100000000000001</v>
      </c>
      <c r="K15">
        <v>0.46100000000000002</v>
      </c>
      <c r="L15">
        <v>0.216</v>
      </c>
    </row>
    <row r="16" spans="1:14" x14ac:dyDescent="0.2">
      <c r="D16">
        <v>0.18099999999999999</v>
      </c>
      <c r="E16">
        <v>0.17499999999999999</v>
      </c>
      <c r="F16">
        <v>0.189</v>
      </c>
      <c r="G16">
        <v>0.16400000000000001</v>
      </c>
      <c r="H16">
        <v>0.187</v>
      </c>
      <c r="I16">
        <v>0.249</v>
      </c>
      <c r="J16">
        <v>0.16</v>
      </c>
      <c r="K16">
        <v>0.46800000000000003</v>
      </c>
      <c r="L16">
        <v>0.20300000000000001</v>
      </c>
    </row>
    <row r="17" spans="4:12" x14ac:dyDescent="0.2">
      <c r="D17">
        <v>0.192</v>
      </c>
      <c r="E17">
        <v>0.17399999999999999</v>
      </c>
      <c r="F17">
        <v>0.16400000000000001</v>
      </c>
      <c r="G17">
        <v>0.17100000000000001</v>
      </c>
      <c r="H17">
        <v>0.17199999999999999</v>
      </c>
      <c r="I17">
        <v>0.23699999999999999</v>
      </c>
      <c r="J17">
        <v>0.17199999999999999</v>
      </c>
      <c r="K17">
        <v>0.45900000000000002</v>
      </c>
      <c r="L17">
        <v>0.19800000000000001</v>
      </c>
    </row>
    <row r="18" spans="4:12" x14ac:dyDescent="0.2">
      <c r="D18">
        <v>0.186</v>
      </c>
      <c r="E18">
        <v>0.183</v>
      </c>
      <c r="F18">
        <v>0.17199999999999999</v>
      </c>
      <c r="G18">
        <v>0.17199999999999999</v>
      </c>
      <c r="H18">
        <v>0.17299999999999999</v>
      </c>
      <c r="I18">
        <v>0.23799999999999999</v>
      </c>
      <c r="J18">
        <v>0.159</v>
      </c>
      <c r="K18">
        <v>0.46400000000000002</v>
      </c>
      <c r="L18">
        <v>0.20100000000000001</v>
      </c>
    </row>
    <row r="19" spans="4:12" x14ac:dyDescent="0.2">
      <c r="D19">
        <v>0.192</v>
      </c>
      <c r="E19">
        <v>0.18</v>
      </c>
      <c r="F19">
        <v>0.17199999999999999</v>
      </c>
      <c r="G19">
        <v>0.17399999999999999</v>
      </c>
      <c r="H19">
        <v>0.16800000000000001</v>
      </c>
      <c r="I19">
        <v>0.24</v>
      </c>
      <c r="J19">
        <v>0.156</v>
      </c>
      <c r="K19">
        <v>0.46500000000000002</v>
      </c>
      <c r="L19">
        <v>0.24199999999999999</v>
      </c>
    </row>
    <row r="20" spans="4:12" x14ac:dyDescent="0.2">
      <c r="D20">
        <v>0.186</v>
      </c>
      <c r="E20">
        <v>0.191</v>
      </c>
      <c r="F20">
        <v>0.16200000000000001</v>
      </c>
      <c r="G20">
        <v>0.17199999999999999</v>
      </c>
      <c r="H20">
        <v>0.16200000000000001</v>
      </c>
      <c r="I20">
        <v>0.24299999999999999</v>
      </c>
      <c r="J20">
        <v>0.17599999999999999</v>
      </c>
      <c r="K20">
        <v>0.47499999999999998</v>
      </c>
      <c r="L20">
        <v>0.20200000000000001</v>
      </c>
    </row>
    <row r="21" spans="4:12" x14ac:dyDescent="0.2">
      <c r="D21">
        <v>0.191</v>
      </c>
      <c r="E21">
        <v>0.17899999999999999</v>
      </c>
      <c r="F21">
        <v>0.17199999999999999</v>
      </c>
      <c r="G21">
        <v>0.184</v>
      </c>
      <c r="H21">
        <v>0.16600000000000001</v>
      </c>
      <c r="I21">
        <v>0.23300000000000001</v>
      </c>
      <c r="J21">
        <v>0.18</v>
      </c>
      <c r="K21">
        <v>0.46300000000000002</v>
      </c>
      <c r="L21">
        <v>0.21</v>
      </c>
    </row>
    <row r="22" spans="4:12" x14ac:dyDescent="0.2">
      <c r="D22">
        <v>0.20200000000000001</v>
      </c>
      <c r="E22">
        <v>0.17199999999999999</v>
      </c>
      <c r="F22">
        <v>0.16800000000000001</v>
      </c>
      <c r="G22">
        <v>0.16800000000000001</v>
      </c>
      <c r="H22">
        <v>0.16300000000000001</v>
      </c>
      <c r="I22">
        <v>0.254</v>
      </c>
      <c r="J22">
        <v>0.186</v>
      </c>
      <c r="K22">
        <v>0.49</v>
      </c>
      <c r="L22">
        <v>0.23200000000000001</v>
      </c>
    </row>
    <row r="23" spans="4:12" x14ac:dyDescent="0.2">
      <c r="D23">
        <v>0.186</v>
      </c>
      <c r="E23">
        <v>0.18099999999999999</v>
      </c>
      <c r="F23">
        <v>0.16700000000000001</v>
      </c>
      <c r="G23">
        <v>0.17899999999999999</v>
      </c>
      <c r="H23">
        <v>0.17299999999999999</v>
      </c>
      <c r="I23">
        <v>0.255</v>
      </c>
      <c r="J23">
        <v>0.16700000000000001</v>
      </c>
      <c r="K23">
        <v>0.45600000000000002</v>
      </c>
      <c r="L23">
        <v>0.21</v>
      </c>
    </row>
    <row r="24" spans="4:12" x14ac:dyDescent="0.2">
      <c r="D24">
        <v>0.193</v>
      </c>
      <c r="E24">
        <v>0.192</v>
      </c>
      <c r="F24">
        <v>0.17899999999999999</v>
      </c>
      <c r="G24">
        <v>0.17100000000000001</v>
      </c>
      <c r="H24">
        <v>0.17</v>
      </c>
      <c r="I24">
        <v>0.245</v>
      </c>
      <c r="J24">
        <v>0.16800000000000001</v>
      </c>
      <c r="K24">
        <v>0.47399999999999998</v>
      </c>
      <c r="L24">
        <v>0.21</v>
      </c>
    </row>
    <row r="25" spans="4:12" x14ac:dyDescent="0.2">
      <c r="D25">
        <v>0.19</v>
      </c>
      <c r="E25">
        <v>0.17199999999999999</v>
      </c>
      <c r="F25">
        <v>0.17</v>
      </c>
      <c r="G25">
        <v>0.16300000000000001</v>
      </c>
      <c r="H25">
        <v>0.17</v>
      </c>
      <c r="I25">
        <v>0.247</v>
      </c>
      <c r="J25">
        <v>0.161</v>
      </c>
      <c r="K25">
        <v>0.46200000000000002</v>
      </c>
      <c r="L25">
        <v>0.21</v>
      </c>
    </row>
    <row r="26" spans="4:12" x14ac:dyDescent="0.2">
      <c r="D26">
        <v>0.185</v>
      </c>
      <c r="E26">
        <v>0.17899999999999999</v>
      </c>
      <c r="F26">
        <v>0.16700000000000001</v>
      </c>
      <c r="G26">
        <v>0.16200000000000001</v>
      </c>
      <c r="H26">
        <v>0.16900000000000001</v>
      </c>
      <c r="I26">
        <v>0.25</v>
      </c>
      <c r="J26">
        <v>0.17799999999999999</v>
      </c>
      <c r="K26">
        <v>0.45800000000000002</v>
      </c>
      <c r="L26">
        <v>0.20699999999999999</v>
      </c>
    </row>
    <row r="27" spans="4:12" x14ac:dyDescent="0.2">
      <c r="D27">
        <v>0.192</v>
      </c>
      <c r="E27">
        <v>0.17799999999999999</v>
      </c>
      <c r="F27">
        <v>0.16900000000000001</v>
      </c>
      <c r="G27">
        <v>0.17299999999999999</v>
      </c>
      <c r="H27">
        <v>0.17399999999999999</v>
      </c>
      <c r="I27">
        <v>0.23</v>
      </c>
      <c r="J27">
        <v>0.16800000000000001</v>
      </c>
      <c r="K27">
        <v>0.46</v>
      </c>
      <c r="L27">
        <v>0.21099999999999999</v>
      </c>
    </row>
    <row r="28" spans="4:12" x14ac:dyDescent="0.2">
      <c r="D28">
        <v>0.19800000000000001</v>
      </c>
      <c r="E28">
        <v>0.17899999999999999</v>
      </c>
      <c r="F28">
        <v>0.16300000000000001</v>
      </c>
      <c r="G28">
        <v>0.17899999999999999</v>
      </c>
      <c r="H28">
        <v>0.16400000000000001</v>
      </c>
      <c r="I28">
        <v>0.23799999999999999</v>
      </c>
      <c r="J28">
        <v>0.16300000000000001</v>
      </c>
      <c r="K28">
        <v>0.46700000000000003</v>
      </c>
      <c r="L28">
        <v>0.20200000000000001</v>
      </c>
    </row>
    <row r="29" spans="4:12" x14ac:dyDescent="0.2">
      <c r="D29">
        <v>0.19400000000000001</v>
      </c>
      <c r="E29">
        <v>0.17899999999999999</v>
      </c>
      <c r="F29">
        <v>0.16800000000000001</v>
      </c>
      <c r="G29">
        <v>0.17299999999999999</v>
      </c>
      <c r="H29">
        <v>0.17199999999999999</v>
      </c>
      <c r="I29">
        <v>0.26100000000000001</v>
      </c>
      <c r="J29">
        <v>0.16600000000000001</v>
      </c>
      <c r="K29">
        <v>0.46700000000000003</v>
      </c>
      <c r="L29">
        <v>0.2</v>
      </c>
    </row>
    <row r="30" spans="4:12" x14ac:dyDescent="0.2">
      <c r="D30">
        <v>0.19700000000000001</v>
      </c>
      <c r="E30">
        <v>0.16800000000000001</v>
      </c>
      <c r="F30">
        <v>0.16800000000000001</v>
      </c>
      <c r="G30">
        <v>0.17</v>
      </c>
      <c r="H30">
        <v>0.17</v>
      </c>
      <c r="I30">
        <v>0.24199999999999999</v>
      </c>
      <c r="J30">
        <v>0.16800000000000001</v>
      </c>
      <c r="K30">
        <v>0.47699999999999998</v>
      </c>
      <c r="L30">
        <v>0.20699999999999999</v>
      </c>
    </row>
    <row r="31" spans="4:12" x14ac:dyDescent="0.2">
      <c r="D31">
        <v>0.20399999999999999</v>
      </c>
      <c r="E31">
        <v>0.18</v>
      </c>
      <c r="F31">
        <v>0.16500000000000001</v>
      </c>
      <c r="G31">
        <v>0.182</v>
      </c>
      <c r="H31">
        <v>0.16600000000000001</v>
      </c>
      <c r="I31">
        <v>0.27800000000000002</v>
      </c>
      <c r="J31">
        <v>0.16800000000000001</v>
      </c>
      <c r="K31">
        <v>0.46300000000000002</v>
      </c>
      <c r="L31">
        <v>0.216</v>
      </c>
    </row>
    <row r="32" spans="4:12" x14ac:dyDescent="0.2">
      <c r="D32">
        <v>0.183</v>
      </c>
      <c r="E32">
        <v>0.16900000000000001</v>
      </c>
      <c r="F32">
        <v>0.17100000000000001</v>
      </c>
      <c r="G32">
        <v>0.16500000000000001</v>
      </c>
      <c r="H32">
        <v>0.17100000000000001</v>
      </c>
      <c r="I32">
        <v>0.24199999999999999</v>
      </c>
      <c r="J32">
        <v>0.16600000000000001</v>
      </c>
      <c r="K32">
        <v>0.46600000000000003</v>
      </c>
      <c r="L32">
        <v>0.20300000000000001</v>
      </c>
    </row>
    <row r="33" spans="4:12" x14ac:dyDescent="0.2">
      <c r="D33">
        <v>0.188</v>
      </c>
      <c r="E33">
        <v>0.17100000000000001</v>
      </c>
      <c r="F33">
        <v>0.16500000000000001</v>
      </c>
      <c r="G33">
        <v>0.18</v>
      </c>
      <c r="H33">
        <v>0.17299999999999999</v>
      </c>
      <c r="I33">
        <v>0.23799999999999999</v>
      </c>
      <c r="J33">
        <v>0.16500000000000001</v>
      </c>
      <c r="K33">
        <v>0.45500000000000002</v>
      </c>
      <c r="L33">
        <v>0.20399999999999999</v>
      </c>
    </row>
    <row r="34" spans="4:12" x14ac:dyDescent="0.2">
      <c r="D34">
        <v>0.184</v>
      </c>
      <c r="E34">
        <v>0.17599999999999999</v>
      </c>
      <c r="F34">
        <v>0.17199999999999999</v>
      </c>
      <c r="G34">
        <v>0.16800000000000001</v>
      </c>
      <c r="H34">
        <v>0.17899999999999999</v>
      </c>
      <c r="I34">
        <v>0.23599999999999999</v>
      </c>
      <c r="J34">
        <v>0.16600000000000001</v>
      </c>
      <c r="K34">
        <v>0.46899999999999997</v>
      </c>
      <c r="L34">
        <v>0.20100000000000001</v>
      </c>
    </row>
    <row r="35" spans="4:12" x14ac:dyDescent="0.2">
      <c r="D35">
        <v>0.187</v>
      </c>
      <c r="E35">
        <v>0.18</v>
      </c>
      <c r="F35">
        <v>0.187</v>
      </c>
      <c r="G35">
        <v>0.16900000000000001</v>
      </c>
      <c r="H35">
        <v>0.16500000000000001</v>
      </c>
      <c r="I35">
        <v>0.22700000000000001</v>
      </c>
      <c r="J35">
        <v>0.16500000000000001</v>
      </c>
      <c r="K35">
        <v>0.46800000000000003</v>
      </c>
      <c r="L35">
        <v>0.21299999999999999</v>
      </c>
    </row>
    <row r="36" spans="4:12" x14ac:dyDescent="0.2">
      <c r="D36">
        <v>0.192</v>
      </c>
      <c r="E36">
        <v>0.16800000000000001</v>
      </c>
      <c r="F36">
        <v>0.16700000000000001</v>
      </c>
      <c r="G36">
        <v>0.17199999999999999</v>
      </c>
      <c r="H36">
        <v>0.18</v>
      </c>
      <c r="I36">
        <v>0.246</v>
      </c>
      <c r="J36">
        <v>0.16300000000000001</v>
      </c>
      <c r="K36">
        <v>0.47399999999999998</v>
      </c>
      <c r="L36">
        <v>0.216</v>
      </c>
    </row>
    <row r="37" spans="4:12" x14ac:dyDescent="0.2">
      <c r="D37">
        <v>0.188</v>
      </c>
      <c r="E37">
        <v>0.17699999999999999</v>
      </c>
      <c r="F37">
        <v>0.17</v>
      </c>
      <c r="G37">
        <v>0.17699999999999999</v>
      </c>
      <c r="H37">
        <v>0.16700000000000001</v>
      </c>
      <c r="I37">
        <v>0.23599999999999999</v>
      </c>
      <c r="J37">
        <v>0.16800000000000001</v>
      </c>
      <c r="K37">
        <v>0.45800000000000002</v>
      </c>
      <c r="L37">
        <v>0.20499999999999999</v>
      </c>
    </row>
    <row r="38" spans="4:12" x14ac:dyDescent="0.2">
      <c r="D38">
        <v>0.188</v>
      </c>
      <c r="E38">
        <v>0.17</v>
      </c>
      <c r="F38">
        <v>0.17299999999999999</v>
      </c>
      <c r="G38">
        <v>0.17100000000000001</v>
      </c>
      <c r="H38">
        <v>0.17399999999999999</v>
      </c>
      <c r="I38">
        <v>0.23799999999999999</v>
      </c>
      <c r="J38">
        <v>0.17100000000000001</v>
      </c>
      <c r="K38">
        <v>0.46100000000000002</v>
      </c>
      <c r="L38">
        <v>0.20300000000000001</v>
      </c>
    </row>
    <row r="39" spans="4:12" x14ac:dyDescent="0.2">
      <c r="D39">
        <v>0.184</v>
      </c>
      <c r="E39">
        <v>0.17100000000000001</v>
      </c>
      <c r="F39">
        <v>0.16400000000000001</v>
      </c>
      <c r="G39">
        <v>0.17399999999999999</v>
      </c>
      <c r="H39">
        <v>0.17599999999999999</v>
      </c>
      <c r="I39">
        <v>0.22700000000000001</v>
      </c>
      <c r="J39">
        <v>0.16800000000000001</v>
      </c>
      <c r="K39">
        <v>0.45900000000000002</v>
      </c>
      <c r="L39">
        <v>0.20100000000000001</v>
      </c>
    </row>
    <row r="40" spans="4:12" x14ac:dyDescent="0.2">
      <c r="D40">
        <v>0.184</v>
      </c>
      <c r="E40">
        <v>0.19700000000000001</v>
      </c>
      <c r="F40">
        <v>0.17100000000000001</v>
      </c>
      <c r="G40">
        <v>0.16400000000000001</v>
      </c>
      <c r="H40">
        <v>0.16700000000000001</v>
      </c>
      <c r="I40">
        <v>0.24199999999999999</v>
      </c>
      <c r="J40">
        <v>0.16</v>
      </c>
      <c r="K40">
        <v>0.45500000000000002</v>
      </c>
      <c r="L40">
        <v>0.19700000000000001</v>
      </c>
    </row>
    <row r="41" spans="4:12" x14ac:dyDescent="0.2">
      <c r="D41">
        <v>0.2</v>
      </c>
      <c r="E41">
        <v>0.17100000000000001</v>
      </c>
      <c r="F41">
        <v>0.17499999999999999</v>
      </c>
      <c r="G41">
        <v>0.17</v>
      </c>
      <c r="H41">
        <v>0.16900000000000001</v>
      </c>
      <c r="I41">
        <v>0.26</v>
      </c>
      <c r="J41">
        <v>0.16900000000000001</v>
      </c>
      <c r="K41">
        <v>0.48899999999999999</v>
      </c>
      <c r="L41">
        <v>0.23300000000000001</v>
      </c>
    </row>
    <row r="42" spans="4:12" x14ac:dyDescent="0.2">
      <c r="D42">
        <v>0.19700000000000001</v>
      </c>
      <c r="E42">
        <v>0.17899999999999999</v>
      </c>
      <c r="F42">
        <v>0.17100000000000001</v>
      </c>
      <c r="G42">
        <v>0.189</v>
      </c>
      <c r="H42">
        <v>0.16300000000000001</v>
      </c>
      <c r="I42">
        <v>0.23100000000000001</v>
      </c>
      <c r="J42">
        <v>0.18</v>
      </c>
      <c r="K42">
        <v>0.46200000000000002</v>
      </c>
      <c r="L42">
        <v>0.20300000000000001</v>
      </c>
    </row>
    <row r="43" spans="4:12" x14ac:dyDescent="0.2">
      <c r="D43">
        <v>0.186</v>
      </c>
      <c r="E43">
        <v>0.17499999999999999</v>
      </c>
      <c r="F43">
        <v>0.16900000000000001</v>
      </c>
      <c r="G43">
        <v>0.17699999999999999</v>
      </c>
      <c r="H43">
        <v>0.16700000000000001</v>
      </c>
      <c r="I43">
        <v>0.24399999999999999</v>
      </c>
      <c r="J43">
        <v>0.16900000000000001</v>
      </c>
      <c r="K43">
        <v>0.46</v>
      </c>
      <c r="L43">
        <v>0.21299999999999999</v>
      </c>
    </row>
    <row r="44" spans="4:12" x14ac:dyDescent="0.2">
      <c r="D44">
        <v>0.19</v>
      </c>
      <c r="E44">
        <v>0.17199999999999999</v>
      </c>
      <c r="F44">
        <v>0.16500000000000001</v>
      </c>
      <c r="G44">
        <v>0.17100000000000001</v>
      </c>
      <c r="H44">
        <v>0.17</v>
      </c>
      <c r="I44">
        <v>0.23200000000000001</v>
      </c>
      <c r="J44">
        <v>0.159</v>
      </c>
      <c r="K44">
        <v>0.46300000000000002</v>
      </c>
      <c r="L44">
        <v>0.20499999999999999</v>
      </c>
    </row>
    <row r="45" spans="4:12" x14ac:dyDescent="0.2">
      <c r="D45">
        <v>0.182</v>
      </c>
      <c r="E45">
        <v>0.18099999999999999</v>
      </c>
      <c r="F45">
        <v>0.16</v>
      </c>
      <c r="G45">
        <v>0.17299999999999999</v>
      </c>
      <c r="H45">
        <v>0.16900000000000001</v>
      </c>
      <c r="I45">
        <v>0.24099999999999999</v>
      </c>
      <c r="J45">
        <v>0.16600000000000001</v>
      </c>
      <c r="K45">
        <v>0.46600000000000003</v>
      </c>
      <c r="L45">
        <v>0.20699999999999999</v>
      </c>
    </row>
    <row r="46" spans="4:12" x14ac:dyDescent="0.2">
      <c r="D46">
        <v>0.187</v>
      </c>
      <c r="E46">
        <v>0.183</v>
      </c>
      <c r="F46">
        <v>0.16800000000000001</v>
      </c>
      <c r="G46">
        <v>0.17699999999999999</v>
      </c>
      <c r="H46">
        <v>0.16700000000000001</v>
      </c>
      <c r="I46">
        <v>0.24</v>
      </c>
      <c r="J46">
        <v>0.16800000000000001</v>
      </c>
      <c r="K46">
        <v>0.46600000000000003</v>
      </c>
      <c r="L46">
        <v>0.19600000000000001</v>
      </c>
    </row>
    <row r="47" spans="4:12" x14ac:dyDescent="0.2">
      <c r="D47">
        <v>0.189</v>
      </c>
      <c r="E47">
        <v>0.17199999999999999</v>
      </c>
      <c r="F47">
        <v>0.17100000000000001</v>
      </c>
      <c r="G47">
        <v>0.16300000000000001</v>
      </c>
      <c r="H47">
        <v>0.17199999999999999</v>
      </c>
      <c r="I47">
        <v>0.25</v>
      </c>
      <c r="J47">
        <v>0.159</v>
      </c>
      <c r="K47">
        <v>0.46500000000000002</v>
      </c>
      <c r="L47">
        <v>0.218</v>
      </c>
    </row>
    <row r="48" spans="4:12" x14ac:dyDescent="0.2">
      <c r="D48">
        <v>0.193</v>
      </c>
      <c r="E48">
        <v>0.17</v>
      </c>
      <c r="F48">
        <v>0.17799999999999999</v>
      </c>
      <c r="G48">
        <v>0.17299999999999999</v>
      </c>
      <c r="H48">
        <v>0.16400000000000001</v>
      </c>
      <c r="I48">
        <v>0.23300000000000001</v>
      </c>
      <c r="J48">
        <v>0.17</v>
      </c>
      <c r="K48">
        <v>0.45600000000000002</v>
      </c>
      <c r="L48">
        <v>0.20100000000000001</v>
      </c>
    </row>
    <row r="49" spans="4:12" x14ac:dyDescent="0.2">
      <c r="D49">
        <v>0.183</v>
      </c>
      <c r="E49">
        <v>0.17599999999999999</v>
      </c>
      <c r="F49">
        <v>0.17299999999999999</v>
      </c>
      <c r="G49">
        <v>0.17</v>
      </c>
      <c r="H49">
        <v>0.16300000000000001</v>
      </c>
      <c r="I49">
        <v>0.24299999999999999</v>
      </c>
      <c r="J49">
        <v>0.17299999999999999</v>
      </c>
      <c r="K49">
        <v>0.47099999999999997</v>
      </c>
      <c r="L49">
        <v>0.20499999999999999</v>
      </c>
    </row>
    <row r="50" spans="4:12" x14ac:dyDescent="0.2">
      <c r="D50">
        <v>0.20300000000000001</v>
      </c>
      <c r="E50">
        <v>0.17699999999999999</v>
      </c>
      <c r="F50">
        <v>0.16600000000000001</v>
      </c>
      <c r="G50">
        <v>0.17799999999999999</v>
      </c>
      <c r="H50">
        <v>0.17899999999999999</v>
      </c>
      <c r="I50">
        <v>0.245</v>
      </c>
      <c r="J50">
        <v>0.16300000000000001</v>
      </c>
      <c r="K50">
        <v>0.45900000000000002</v>
      </c>
      <c r="L50">
        <v>0.20200000000000001</v>
      </c>
    </row>
    <row r="51" spans="4:12" x14ac:dyDescent="0.2">
      <c r="D51">
        <v>0.193</v>
      </c>
      <c r="E51">
        <v>0.18099999999999999</v>
      </c>
      <c r="F51">
        <v>0.17100000000000001</v>
      </c>
      <c r="G51">
        <v>0.16800000000000001</v>
      </c>
      <c r="H51">
        <v>0.16600000000000001</v>
      </c>
      <c r="I51">
        <v>0.23899999999999999</v>
      </c>
      <c r="J51">
        <v>0.16600000000000001</v>
      </c>
      <c r="K51">
        <v>0.45800000000000002</v>
      </c>
      <c r="L51">
        <v>0.215</v>
      </c>
    </row>
    <row r="52" spans="4:12" x14ac:dyDescent="0.2">
      <c r="D52">
        <v>0.19700000000000001</v>
      </c>
      <c r="E52">
        <v>0.17199999999999999</v>
      </c>
      <c r="F52">
        <v>0.17199999999999999</v>
      </c>
      <c r="G52">
        <v>0.16600000000000001</v>
      </c>
      <c r="H52">
        <v>0.16600000000000001</v>
      </c>
      <c r="I52">
        <v>0.24</v>
      </c>
      <c r="J52">
        <v>0.16700000000000001</v>
      </c>
      <c r="K52">
        <v>0.48099999999999998</v>
      </c>
      <c r="L52">
        <v>0.20100000000000001</v>
      </c>
    </row>
    <row r="53" spans="4:12" x14ac:dyDescent="0.2">
      <c r="D53">
        <v>0.187</v>
      </c>
      <c r="E53">
        <v>0.18099999999999999</v>
      </c>
      <c r="F53">
        <v>0.16800000000000001</v>
      </c>
      <c r="G53">
        <v>0.16800000000000001</v>
      </c>
      <c r="H53">
        <v>0.16600000000000001</v>
      </c>
      <c r="I53">
        <v>0.249</v>
      </c>
      <c r="J53">
        <v>0.16500000000000001</v>
      </c>
      <c r="K53">
        <v>0.46300000000000002</v>
      </c>
      <c r="L53">
        <v>0.20399999999999999</v>
      </c>
    </row>
    <row r="54" spans="4:12" x14ac:dyDescent="0.2">
      <c r="D54">
        <v>0.18099999999999999</v>
      </c>
      <c r="E54">
        <v>0.17499999999999999</v>
      </c>
      <c r="F54">
        <v>0.17199999999999999</v>
      </c>
      <c r="G54">
        <v>0.16600000000000001</v>
      </c>
      <c r="H54">
        <v>0.16800000000000001</v>
      </c>
      <c r="I54">
        <v>0.23899999999999999</v>
      </c>
      <c r="J54">
        <v>0.16800000000000001</v>
      </c>
      <c r="K54">
        <v>0.46300000000000002</v>
      </c>
      <c r="L54">
        <v>0.20499999999999999</v>
      </c>
    </row>
    <row r="55" spans="4:12" x14ac:dyDescent="0.2">
      <c r="D55">
        <v>0.19</v>
      </c>
      <c r="E55">
        <v>0.16800000000000001</v>
      </c>
      <c r="F55">
        <v>0.16600000000000001</v>
      </c>
      <c r="G55">
        <v>0.17299999999999999</v>
      </c>
      <c r="H55">
        <v>0.17399999999999999</v>
      </c>
      <c r="I55">
        <v>0.23499999999999999</v>
      </c>
      <c r="J55">
        <v>0.16200000000000001</v>
      </c>
      <c r="K55">
        <v>0.46</v>
      </c>
      <c r="L55">
        <v>0.20799999999999999</v>
      </c>
    </row>
    <row r="56" spans="4:12" x14ac:dyDescent="0.2">
      <c r="D56">
        <v>0.192</v>
      </c>
      <c r="E56">
        <v>0.182</v>
      </c>
      <c r="F56">
        <v>0.16400000000000001</v>
      </c>
      <c r="G56">
        <v>0.16500000000000001</v>
      </c>
      <c r="H56">
        <v>0.188</v>
      </c>
      <c r="I56">
        <v>0.23699999999999999</v>
      </c>
      <c r="J56">
        <v>0.16600000000000001</v>
      </c>
      <c r="K56">
        <v>0.46700000000000003</v>
      </c>
      <c r="L56">
        <v>0.21099999999999999</v>
      </c>
    </row>
    <row r="57" spans="4:12" x14ac:dyDescent="0.2">
      <c r="D57">
        <v>0.19500000000000001</v>
      </c>
      <c r="E57">
        <v>0.17899999999999999</v>
      </c>
      <c r="F57">
        <v>0.187</v>
      </c>
      <c r="G57">
        <v>0.17</v>
      </c>
      <c r="H57">
        <v>0.16600000000000001</v>
      </c>
      <c r="I57">
        <v>0.23699999999999999</v>
      </c>
      <c r="J57">
        <v>0.16900000000000001</v>
      </c>
      <c r="K57">
        <v>0.46800000000000003</v>
      </c>
      <c r="L57">
        <v>0.20699999999999999</v>
      </c>
    </row>
    <row r="58" spans="4:12" x14ac:dyDescent="0.2">
      <c r="D58">
        <v>0.19900000000000001</v>
      </c>
      <c r="E58">
        <v>0.17100000000000001</v>
      </c>
      <c r="F58">
        <v>0.16900000000000001</v>
      </c>
      <c r="G58">
        <v>0.17199999999999999</v>
      </c>
      <c r="H58">
        <v>0.16700000000000001</v>
      </c>
      <c r="I58">
        <v>0.24199999999999999</v>
      </c>
      <c r="J58">
        <v>0.16300000000000001</v>
      </c>
      <c r="K58">
        <v>0.46700000000000003</v>
      </c>
      <c r="L58">
        <v>0.20100000000000001</v>
      </c>
    </row>
    <row r="59" spans="4:12" x14ac:dyDescent="0.2">
      <c r="D59">
        <v>0.19</v>
      </c>
      <c r="E59">
        <v>0.17499999999999999</v>
      </c>
      <c r="F59">
        <v>0.17199999999999999</v>
      </c>
      <c r="G59">
        <v>0.16800000000000001</v>
      </c>
      <c r="H59">
        <v>0.16800000000000001</v>
      </c>
      <c r="I59">
        <v>0.27400000000000002</v>
      </c>
      <c r="J59">
        <v>0.17199999999999999</v>
      </c>
      <c r="K59">
        <v>0.47299999999999998</v>
      </c>
      <c r="L59">
        <v>0.20200000000000001</v>
      </c>
    </row>
    <row r="60" spans="4:12" x14ac:dyDescent="0.2">
      <c r="D60">
        <v>0.185</v>
      </c>
      <c r="E60">
        <v>0.19600000000000001</v>
      </c>
      <c r="F60">
        <v>0.18099999999999999</v>
      </c>
      <c r="G60">
        <v>0.16400000000000001</v>
      </c>
      <c r="H60">
        <v>0.16300000000000001</v>
      </c>
      <c r="I60">
        <v>0.26600000000000001</v>
      </c>
      <c r="J60">
        <v>0.16200000000000001</v>
      </c>
      <c r="K60">
        <v>0.46899999999999997</v>
      </c>
      <c r="L60">
        <v>0.20599999999999999</v>
      </c>
    </row>
    <row r="61" spans="4:12" x14ac:dyDescent="0.2">
      <c r="D61">
        <v>0.20100000000000001</v>
      </c>
      <c r="E61">
        <v>0.18</v>
      </c>
      <c r="F61">
        <v>0.17</v>
      </c>
      <c r="G61">
        <v>0.17799999999999999</v>
      </c>
      <c r="H61">
        <v>0.17799999999999999</v>
      </c>
      <c r="I61">
        <v>0.23799999999999999</v>
      </c>
      <c r="J61">
        <v>0.17199999999999999</v>
      </c>
      <c r="K61">
        <v>0.47899999999999998</v>
      </c>
      <c r="L61">
        <v>0.23400000000000001</v>
      </c>
    </row>
    <row r="62" spans="4:12" x14ac:dyDescent="0.2">
      <c r="D62">
        <v>0.191</v>
      </c>
      <c r="E62">
        <v>0.17399999999999999</v>
      </c>
      <c r="F62">
        <v>0.17</v>
      </c>
      <c r="G62">
        <v>0.192</v>
      </c>
      <c r="H62">
        <v>0.16800000000000001</v>
      </c>
      <c r="I62">
        <v>0.23499999999999999</v>
      </c>
      <c r="J62">
        <v>0.189</v>
      </c>
      <c r="K62">
        <v>0.46</v>
      </c>
      <c r="L62">
        <v>0.20799999999999999</v>
      </c>
    </row>
    <row r="63" spans="4:12" x14ac:dyDescent="0.2">
      <c r="D63">
        <v>0.183</v>
      </c>
      <c r="E63">
        <v>0.191</v>
      </c>
      <c r="F63">
        <v>0.16800000000000001</v>
      </c>
      <c r="G63">
        <v>0.161</v>
      </c>
      <c r="H63">
        <v>0.16300000000000001</v>
      </c>
      <c r="I63">
        <v>0.255</v>
      </c>
      <c r="J63">
        <v>0.161</v>
      </c>
      <c r="K63">
        <v>0.47</v>
      </c>
      <c r="L63">
        <v>0.19900000000000001</v>
      </c>
    </row>
    <row r="64" spans="4:12" x14ac:dyDescent="0.2">
      <c r="D64">
        <v>0.2</v>
      </c>
      <c r="E64">
        <v>0.17599999999999999</v>
      </c>
      <c r="F64">
        <v>0.16600000000000001</v>
      </c>
      <c r="G64">
        <v>0.16700000000000001</v>
      </c>
      <c r="H64">
        <v>0.17199999999999999</v>
      </c>
      <c r="I64">
        <v>0.23200000000000001</v>
      </c>
      <c r="J64">
        <v>0.16500000000000001</v>
      </c>
      <c r="K64">
        <v>0.46100000000000002</v>
      </c>
      <c r="L64">
        <v>0.221</v>
      </c>
    </row>
    <row r="65" spans="4:12" x14ac:dyDescent="0.2">
      <c r="D65">
        <v>0.184</v>
      </c>
      <c r="E65">
        <v>0.17</v>
      </c>
      <c r="F65">
        <v>0.17100000000000001</v>
      </c>
      <c r="G65">
        <v>0.16700000000000001</v>
      </c>
      <c r="H65">
        <v>0.17199999999999999</v>
      </c>
      <c r="I65">
        <v>0.23300000000000001</v>
      </c>
      <c r="J65">
        <v>0.16900000000000001</v>
      </c>
      <c r="K65">
        <v>0.45900000000000002</v>
      </c>
      <c r="L65">
        <v>0.20300000000000001</v>
      </c>
    </row>
    <row r="66" spans="4:12" x14ac:dyDescent="0.2">
      <c r="D66">
        <v>0.188</v>
      </c>
      <c r="E66">
        <v>0.17299999999999999</v>
      </c>
      <c r="F66">
        <v>0.16800000000000001</v>
      </c>
      <c r="G66">
        <v>0.17799999999999999</v>
      </c>
      <c r="H66">
        <v>0.17499999999999999</v>
      </c>
      <c r="I66">
        <v>0.23300000000000001</v>
      </c>
      <c r="J66">
        <v>0.16700000000000001</v>
      </c>
      <c r="K66">
        <v>0.46700000000000003</v>
      </c>
      <c r="L66">
        <v>0.20399999999999999</v>
      </c>
    </row>
    <row r="67" spans="4:12" x14ac:dyDescent="0.2">
      <c r="D67">
        <v>0.191</v>
      </c>
      <c r="E67">
        <v>0.18</v>
      </c>
      <c r="F67">
        <v>0.16800000000000001</v>
      </c>
      <c r="G67">
        <v>0.16200000000000001</v>
      </c>
      <c r="H67">
        <v>0.17</v>
      </c>
      <c r="I67">
        <v>0.248</v>
      </c>
      <c r="J67">
        <v>0.16500000000000001</v>
      </c>
      <c r="K67">
        <v>0.46500000000000002</v>
      </c>
      <c r="L67">
        <v>0.20399999999999999</v>
      </c>
    </row>
    <row r="68" spans="4:12" x14ac:dyDescent="0.2">
      <c r="D68">
        <v>0.17599999999999999</v>
      </c>
      <c r="E68">
        <v>0.185</v>
      </c>
      <c r="F68">
        <v>0.16200000000000001</v>
      </c>
      <c r="G68">
        <v>0.16200000000000001</v>
      </c>
      <c r="H68">
        <v>0.16900000000000001</v>
      </c>
      <c r="I68">
        <v>0.245</v>
      </c>
      <c r="J68">
        <v>0.17499999999999999</v>
      </c>
      <c r="K68">
        <v>0.47399999999999998</v>
      </c>
      <c r="L68">
        <v>0.20799999999999999</v>
      </c>
    </row>
    <row r="69" spans="4:12" x14ac:dyDescent="0.2">
      <c r="D69">
        <v>0.20399999999999999</v>
      </c>
      <c r="E69">
        <v>0.17199999999999999</v>
      </c>
      <c r="F69">
        <v>0.16400000000000001</v>
      </c>
      <c r="G69">
        <v>0.16800000000000001</v>
      </c>
      <c r="H69">
        <v>0.17</v>
      </c>
      <c r="I69">
        <v>0.23799999999999999</v>
      </c>
      <c r="J69">
        <v>0.16900000000000001</v>
      </c>
      <c r="K69">
        <v>0.47799999999999998</v>
      </c>
      <c r="L69">
        <v>0.20300000000000001</v>
      </c>
    </row>
    <row r="70" spans="4:12" x14ac:dyDescent="0.2">
      <c r="D70">
        <v>0.182</v>
      </c>
      <c r="E70">
        <v>0.16700000000000001</v>
      </c>
      <c r="F70">
        <v>0.17699999999999999</v>
      </c>
      <c r="G70">
        <v>0.16900000000000001</v>
      </c>
      <c r="H70">
        <v>0.16600000000000001</v>
      </c>
      <c r="I70">
        <v>0.23699999999999999</v>
      </c>
      <c r="J70">
        <v>0.16600000000000001</v>
      </c>
      <c r="K70">
        <v>0.47</v>
      </c>
      <c r="L70">
        <v>0.20399999999999999</v>
      </c>
    </row>
    <row r="71" spans="4:12" x14ac:dyDescent="0.2">
      <c r="D71">
        <v>0.184</v>
      </c>
      <c r="E71">
        <v>0.18</v>
      </c>
      <c r="F71">
        <v>0.17799999999999999</v>
      </c>
      <c r="G71">
        <v>0.16400000000000001</v>
      </c>
      <c r="H71">
        <v>0.16500000000000001</v>
      </c>
      <c r="I71">
        <v>0.24199999999999999</v>
      </c>
      <c r="J71">
        <v>0.17199999999999999</v>
      </c>
      <c r="K71">
        <v>0.46100000000000002</v>
      </c>
      <c r="L71">
        <v>0.20799999999999999</v>
      </c>
    </row>
    <row r="72" spans="4:12" x14ac:dyDescent="0.2">
      <c r="D72">
        <v>0.186</v>
      </c>
      <c r="E72">
        <v>0.17499999999999999</v>
      </c>
      <c r="F72">
        <v>0.17100000000000001</v>
      </c>
      <c r="G72">
        <v>0.17</v>
      </c>
      <c r="H72">
        <v>0.17399999999999999</v>
      </c>
      <c r="I72">
        <v>0.23599999999999999</v>
      </c>
      <c r="J72">
        <v>0.16800000000000001</v>
      </c>
      <c r="K72">
        <v>0.45400000000000001</v>
      </c>
      <c r="L72">
        <v>0.20699999999999999</v>
      </c>
    </row>
    <row r="73" spans="4:12" x14ac:dyDescent="0.2">
      <c r="D73">
        <v>0.185</v>
      </c>
      <c r="E73">
        <v>0.182</v>
      </c>
      <c r="F73">
        <v>0.16900000000000001</v>
      </c>
      <c r="G73">
        <v>0.17199999999999999</v>
      </c>
      <c r="H73">
        <v>0.17100000000000001</v>
      </c>
      <c r="I73">
        <v>0.24099999999999999</v>
      </c>
      <c r="J73">
        <v>0.17199999999999999</v>
      </c>
      <c r="K73">
        <v>0.45500000000000002</v>
      </c>
      <c r="L73">
        <v>0.20699999999999999</v>
      </c>
    </row>
    <row r="74" spans="4:12" x14ac:dyDescent="0.2">
      <c r="D74">
        <v>0.188</v>
      </c>
      <c r="E74">
        <v>0.17199999999999999</v>
      </c>
      <c r="F74">
        <v>0.16300000000000001</v>
      </c>
      <c r="G74">
        <v>0.16900000000000001</v>
      </c>
      <c r="H74">
        <v>0.17</v>
      </c>
      <c r="I74">
        <v>0.24299999999999999</v>
      </c>
      <c r="J74">
        <v>0.16500000000000001</v>
      </c>
      <c r="K74">
        <v>0.47599999999999998</v>
      </c>
      <c r="L74">
        <v>0.20100000000000001</v>
      </c>
    </row>
    <row r="75" spans="4:12" x14ac:dyDescent="0.2">
      <c r="D75">
        <v>0.20100000000000001</v>
      </c>
      <c r="E75">
        <v>0.17100000000000001</v>
      </c>
      <c r="F75">
        <v>0.17199999999999999</v>
      </c>
      <c r="G75">
        <v>0.16700000000000001</v>
      </c>
      <c r="H75">
        <v>0.16500000000000001</v>
      </c>
      <c r="I75">
        <v>0.24399999999999999</v>
      </c>
      <c r="J75">
        <v>0.16200000000000001</v>
      </c>
      <c r="K75">
        <v>0.47299999999999998</v>
      </c>
      <c r="L75">
        <v>0.21199999999999999</v>
      </c>
    </row>
    <row r="76" spans="4:12" x14ac:dyDescent="0.2">
      <c r="D76">
        <v>0.183</v>
      </c>
      <c r="E76">
        <v>0.16800000000000001</v>
      </c>
      <c r="F76">
        <v>0.17499999999999999</v>
      </c>
      <c r="G76">
        <v>0.17199999999999999</v>
      </c>
      <c r="H76">
        <v>0.184</v>
      </c>
      <c r="I76">
        <v>0.23599999999999999</v>
      </c>
      <c r="J76">
        <v>0.17399999999999999</v>
      </c>
      <c r="K76">
        <v>0.46700000000000003</v>
      </c>
      <c r="L76">
        <v>0.21099999999999999</v>
      </c>
    </row>
    <row r="77" spans="4:12" x14ac:dyDescent="0.2">
      <c r="D77">
        <v>0.189</v>
      </c>
      <c r="E77">
        <v>0.16800000000000001</v>
      </c>
      <c r="F77">
        <v>0.16900000000000001</v>
      </c>
      <c r="G77">
        <v>0.17100000000000001</v>
      </c>
      <c r="H77">
        <v>0.17299999999999999</v>
      </c>
      <c r="I77">
        <v>0.24399999999999999</v>
      </c>
      <c r="J77">
        <v>0.159</v>
      </c>
      <c r="K77">
        <v>0.46899999999999997</v>
      </c>
      <c r="L77">
        <v>0.20200000000000001</v>
      </c>
    </row>
    <row r="78" spans="4:12" x14ac:dyDescent="0.2">
      <c r="D78">
        <v>0.193</v>
      </c>
      <c r="E78">
        <v>0.17699999999999999</v>
      </c>
      <c r="F78">
        <v>0.16600000000000001</v>
      </c>
      <c r="G78">
        <v>0.17599999999999999</v>
      </c>
      <c r="H78">
        <v>0.16300000000000001</v>
      </c>
      <c r="I78">
        <v>0.23100000000000001</v>
      </c>
      <c r="J78">
        <v>0.16600000000000001</v>
      </c>
      <c r="K78">
        <v>0.46100000000000002</v>
      </c>
      <c r="L78">
        <v>0.20799999999999999</v>
      </c>
    </row>
    <row r="79" spans="4:12" x14ac:dyDescent="0.2">
      <c r="D79">
        <v>0.186</v>
      </c>
      <c r="E79">
        <v>0.186</v>
      </c>
      <c r="F79">
        <v>0.16900000000000001</v>
      </c>
      <c r="G79">
        <v>0.17199999999999999</v>
      </c>
      <c r="H79">
        <v>0.17699999999999999</v>
      </c>
      <c r="I79">
        <v>0.252</v>
      </c>
      <c r="J79">
        <v>0.16600000000000001</v>
      </c>
      <c r="K79">
        <v>0.46899999999999997</v>
      </c>
      <c r="L79">
        <v>0.20599999999999999</v>
      </c>
    </row>
    <row r="80" spans="4:12" x14ac:dyDescent="0.2">
      <c r="D80">
        <v>0.20100000000000001</v>
      </c>
      <c r="E80">
        <v>0.19700000000000001</v>
      </c>
      <c r="F80">
        <v>0.193</v>
      </c>
      <c r="G80">
        <v>0.17299999999999999</v>
      </c>
      <c r="H80">
        <v>0.16900000000000001</v>
      </c>
      <c r="I80">
        <v>0.252</v>
      </c>
      <c r="J80">
        <v>0.16800000000000001</v>
      </c>
      <c r="K80">
        <v>0.47899999999999998</v>
      </c>
      <c r="L80">
        <v>0.222</v>
      </c>
    </row>
    <row r="81" spans="4:12" x14ac:dyDescent="0.2">
      <c r="D81">
        <v>0.183</v>
      </c>
      <c r="E81">
        <v>0.18099999999999999</v>
      </c>
      <c r="F81">
        <v>0.161</v>
      </c>
      <c r="G81">
        <v>0.16300000000000001</v>
      </c>
      <c r="H81">
        <v>0.16200000000000001</v>
      </c>
      <c r="I81">
        <v>0.24199999999999999</v>
      </c>
      <c r="J81">
        <v>0.183</v>
      </c>
      <c r="K81">
        <v>0.46500000000000002</v>
      </c>
      <c r="L81">
        <v>0.221</v>
      </c>
    </row>
    <row r="82" spans="4:12" x14ac:dyDescent="0.2">
      <c r="D82">
        <v>0.191</v>
      </c>
      <c r="E82">
        <v>0.17899999999999999</v>
      </c>
      <c r="F82">
        <v>0.17299999999999999</v>
      </c>
      <c r="G82">
        <v>0.17299999999999999</v>
      </c>
      <c r="H82">
        <v>0.16</v>
      </c>
      <c r="I82">
        <v>0.23400000000000001</v>
      </c>
      <c r="J82">
        <v>0.192</v>
      </c>
      <c r="K82">
        <v>0.46200000000000002</v>
      </c>
      <c r="L82">
        <v>0.20399999999999999</v>
      </c>
    </row>
    <row r="83" spans="4:12" x14ac:dyDescent="0.2">
      <c r="D83">
        <v>0.184</v>
      </c>
      <c r="E83">
        <v>0.17499999999999999</v>
      </c>
      <c r="F83">
        <v>0.16900000000000001</v>
      </c>
      <c r="G83">
        <v>0.19</v>
      </c>
      <c r="H83">
        <v>0.18</v>
      </c>
      <c r="I83">
        <v>0.23599999999999999</v>
      </c>
      <c r="J83">
        <v>0.161</v>
      </c>
      <c r="K83">
        <v>0.45900000000000002</v>
      </c>
      <c r="L83">
        <v>0.21099999999999999</v>
      </c>
    </row>
    <row r="84" spans="4:12" x14ac:dyDescent="0.2">
      <c r="D84">
        <v>0.184</v>
      </c>
      <c r="E84">
        <v>0.182</v>
      </c>
      <c r="F84">
        <v>0.16800000000000001</v>
      </c>
      <c r="G84">
        <v>0.16400000000000001</v>
      </c>
      <c r="H84">
        <v>0.16</v>
      </c>
      <c r="I84">
        <v>0.23699999999999999</v>
      </c>
      <c r="J84">
        <v>0.17</v>
      </c>
      <c r="K84">
        <v>0.46400000000000002</v>
      </c>
      <c r="L84">
        <v>0.20200000000000001</v>
      </c>
    </row>
    <row r="85" spans="4:12" x14ac:dyDescent="0.2">
      <c r="D85">
        <v>0.192</v>
      </c>
      <c r="E85">
        <v>0.17499999999999999</v>
      </c>
      <c r="F85">
        <v>0.17299999999999999</v>
      </c>
      <c r="G85">
        <v>0.16300000000000001</v>
      </c>
      <c r="H85">
        <v>0.16800000000000001</v>
      </c>
      <c r="I85">
        <v>0.24299999999999999</v>
      </c>
      <c r="J85">
        <v>0.16500000000000001</v>
      </c>
      <c r="K85">
        <v>0.47099999999999997</v>
      </c>
      <c r="L85">
        <v>0.20399999999999999</v>
      </c>
    </row>
    <row r="86" spans="4:12" x14ac:dyDescent="0.2">
      <c r="D86">
        <v>0.192</v>
      </c>
      <c r="E86">
        <v>0.17799999999999999</v>
      </c>
      <c r="F86">
        <v>0.16600000000000001</v>
      </c>
      <c r="G86">
        <v>0.16400000000000001</v>
      </c>
      <c r="H86">
        <v>0.16700000000000001</v>
      </c>
      <c r="I86">
        <v>0.23400000000000001</v>
      </c>
      <c r="J86">
        <v>0.182</v>
      </c>
      <c r="K86">
        <v>0.46500000000000002</v>
      </c>
      <c r="L86">
        <v>0.215</v>
      </c>
    </row>
    <row r="87" spans="4:12" x14ac:dyDescent="0.2">
      <c r="D87">
        <v>0.188</v>
      </c>
      <c r="E87">
        <v>0.17399999999999999</v>
      </c>
      <c r="F87">
        <v>0.17</v>
      </c>
      <c r="G87">
        <v>0.16700000000000001</v>
      </c>
      <c r="H87">
        <v>0.16500000000000001</v>
      </c>
      <c r="I87">
        <v>0.24299999999999999</v>
      </c>
      <c r="J87">
        <v>0.17699999999999999</v>
      </c>
      <c r="K87">
        <v>0.46500000000000002</v>
      </c>
      <c r="L87">
        <v>0.20499999999999999</v>
      </c>
    </row>
    <row r="88" spans="4:12" x14ac:dyDescent="0.2">
      <c r="D88">
        <v>0.185</v>
      </c>
      <c r="E88">
        <v>0.16800000000000001</v>
      </c>
      <c r="F88">
        <v>0.16700000000000001</v>
      </c>
      <c r="G88">
        <v>0.17199999999999999</v>
      </c>
      <c r="H88">
        <v>0.16800000000000001</v>
      </c>
      <c r="I88">
        <v>0.24299999999999999</v>
      </c>
      <c r="J88">
        <v>0.16300000000000001</v>
      </c>
      <c r="K88">
        <v>0.45900000000000002</v>
      </c>
      <c r="L88">
        <v>0.20799999999999999</v>
      </c>
    </row>
    <row r="89" spans="4:12" x14ac:dyDescent="0.2">
      <c r="D89">
        <v>0.193</v>
      </c>
      <c r="E89">
        <v>0.17599999999999999</v>
      </c>
      <c r="F89">
        <v>0.16700000000000001</v>
      </c>
      <c r="G89">
        <v>0.16300000000000001</v>
      </c>
      <c r="H89">
        <v>0.16900000000000001</v>
      </c>
      <c r="I89">
        <v>0.23400000000000001</v>
      </c>
      <c r="J89">
        <v>0.16500000000000001</v>
      </c>
      <c r="K89">
        <v>0.46700000000000003</v>
      </c>
      <c r="L89">
        <v>0.20599999999999999</v>
      </c>
    </row>
    <row r="90" spans="4:12" x14ac:dyDescent="0.2">
      <c r="D90">
        <v>0.183</v>
      </c>
      <c r="E90">
        <v>0.182</v>
      </c>
      <c r="F90">
        <v>0.16200000000000001</v>
      </c>
      <c r="G90">
        <v>0.17399999999999999</v>
      </c>
      <c r="H90">
        <v>0.16200000000000001</v>
      </c>
      <c r="I90">
        <v>0.24199999999999999</v>
      </c>
      <c r="J90">
        <v>0.16900000000000001</v>
      </c>
      <c r="K90">
        <v>0.46400000000000002</v>
      </c>
      <c r="L90">
        <v>0.21099999999999999</v>
      </c>
    </row>
    <row r="91" spans="4:12" x14ac:dyDescent="0.2">
      <c r="D91">
        <v>0.19</v>
      </c>
      <c r="E91">
        <v>0.17699999999999999</v>
      </c>
      <c r="F91">
        <v>0.17599999999999999</v>
      </c>
      <c r="G91">
        <v>0.16800000000000001</v>
      </c>
      <c r="H91">
        <v>0.18</v>
      </c>
      <c r="I91">
        <v>0.248</v>
      </c>
      <c r="J91">
        <v>0.16500000000000001</v>
      </c>
      <c r="K91">
        <v>0.46400000000000002</v>
      </c>
      <c r="L91">
        <v>0.21199999999999999</v>
      </c>
    </row>
    <row r="92" spans="4:12" x14ac:dyDescent="0.2">
      <c r="D92">
        <v>0.186</v>
      </c>
      <c r="E92">
        <v>0.17599999999999999</v>
      </c>
      <c r="F92">
        <v>0.16700000000000001</v>
      </c>
      <c r="G92">
        <v>0.16900000000000001</v>
      </c>
      <c r="H92">
        <v>0.16400000000000001</v>
      </c>
      <c r="I92">
        <v>0.23899999999999999</v>
      </c>
      <c r="J92">
        <v>0.18</v>
      </c>
      <c r="K92">
        <v>0.46700000000000003</v>
      </c>
      <c r="L92">
        <v>0.20799999999999999</v>
      </c>
    </row>
    <row r="93" spans="4:12" x14ac:dyDescent="0.2">
      <c r="D93">
        <v>0.184</v>
      </c>
      <c r="E93">
        <v>0.188</v>
      </c>
      <c r="F93">
        <v>0.17</v>
      </c>
      <c r="G93">
        <v>0.16900000000000001</v>
      </c>
      <c r="H93">
        <v>0.16400000000000001</v>
      </c>
      <c r="I93">
        <v>0.23300000000000001</v>
      </c>
      <c r="J93">
        <v>0.16800000000000001</v>
      </c>
      <c r="K93">
        <v>0.45700000000000002</v>
      </c>
      <c r="L93">
        <v>0.20100000000000001</v>
      </c>
    </row>
    <row r="94" spans="4:12" x14ac:dyDescent="0.2">
      <c r="D94">
        <v>0.19500000000000001</v>
      </c>
      <c r="E94">
        <v>0.18</v>
      </c>
      <c r="F94">
        <v>0.16</v>
      </c>
      <c r="G94">
        <v>0.17599999999999999</v>
      </c>
      <c r="H94">
        <v>0.17499999999999999</v>
      </c>
      <c r="I94">
        <v>0.24199999999999999</v>
      </c>
      <c r="J94">
        <v>0.16900000000000001</v>
      </c>
      <c r="K94">
        <v>0.45800000000000002</v>
      </c>
      <c r="L94">
        <v>0.20100000000000001</v>
      </c>
    </row>
    <row r="95" spans="4:12" x14ac:dyDescent="0.2">
      <c r="D95">
        <v>0.186</v>
      </c>
      <c r="E95">
        <v>0.188</v>
      </c>
      <c r="F95">
        <v>0.16900000000000001</v>
      </c>
      <c r="G95">
        <v>0.16600000000000001</v>
      </c>
      <c r="H95">
        <v>0.16400000000000001</v>
      </c>
      <c r="I95">
        <v>0.23100000000000001</v>
      </c>
      <c r="J95">
        <v>0.16800000000000001</v>
      </c>
      <c r="K95">
        <v>0.45</v>
      </c>
      <c r="L95">
        <v>0.214</v>
      </c>
    </row>
    <row r="96" spans="4:12" x14ac:dyDescent="0.2">
      <c r="D96">
        <v>0.188</v>
      </c>
      <c r="E96">
        <v>0.182</v>
      </c>
      <c r="F96">
        <v>0.17</v>
      </c>
      <c r="G96">
        <v>0.17</v>
      </c>
      <c r="H96">
        <v>0.186</v>
      </c>
      <c r="I96">
        <v>0.25</v>
      </c>
      <c r="J96">
        <v>0.17599999999999999</v>
      </c>
      <c r="K96">
        <v>0.47199999999999998</v>
      </c>
      <c r="L96">
        <v>0.20899999999999999</v>
      </c>
    </row>
    <row r="97" spans="4:12" x14ac:dyDescent="0.2">
      <c r="D97">
        <v>0.20300000000000001</v>
      </c>
      <c r="E97">
        <v>0.183</v>
      </c>
      <c r="F97">
        <v>0.16200000000000001</v>
      </c>
      <c r="G97">
        <v>0.16600000000000001</v>
      </c>
      <c r="H97">
        <v>0.16800000000000001</v>
      </c>
      <c r="I97">
        <v>0.23400000000000001</v>
      </c>
      <c r="J97">
        <v>0.16500000000000001</v>
      </c>
      <c r="K97">
        <v>0.46400000000000002</v>
      </c>
      <c r="L97">
        <v>0.193</v>
      </c>
    </row>
    <row r="98" spans="4:12" x14ac:dyDescent="0.2">
      <c r="D98">
        <v>0.188</v>
      </c>
      <c r="E98">
        <v>0.17199999999999999</v>
      </c>
      <c r="F98">
        <v>0.16800000000000001</v>
      </c>
      <c r="G98">
        <v>0.16500000000000001</v>
      </c>
      <c r="H98">
        <v>0.17</v>
      </c>
      <c r="I98">
        <v>0.23499999999999999</v>
      </c>
      <c r="J98">
        <v>0.17599999999999999</v>
      </c>
      <c r="K98">
        <v>0.46400000000000002</v>
      </c>
      <c r="L98">
        <v>0.223</v>
      </c>
    </row>
    <row r="99" spans="4:12" x14ac:dyDescent="0.2">
      <c r="D99">
        <v>0.193</v>
      </c>
      <c r="E99">
        <v>0.182</v>
      </c>
      <c r="F99">
        <v>0.16600000000000001</v>
      </c>
      <c r="G99">
        <v>0.17100000000000001</v>
      </c>
      <c r="H99">
        <v>0.16900000000000001</v>
      </c>
      <c r="I99">
        <v>0.25</v>
      </c>
      <c r="J99">
        <v>0.16600000000000001</v>
      </c>
      <c r="K99">
        <v>0.47399999999999998</v>
      </c>
      <c r="L99">
        <v>0.21199999999999999</v>
      </c>
    </row>
    <row r="100" spans="4:12" x14ac:dyDescent="0.2">
      <c r="D100">
        <v>0.20599999999999999</v>
      </c>
      <c r="E100">
        <v>0.17899999999999999</v>
      </c>
      <c r="F100">
        <v>0.17100000000000001</v>
      </c>
      <c r="G100">
        <v>0.17499999999999999</v>
      </c>
      <c r="H100">
        <v>0.16800000000000001</v>
      </c>
      <c r="I100">
        <v>0.23699999999999999</v>
      </c>
      <c r="J100">
        <v>0.16800000000000001</v>
      </c>
      <c r="K100">
        <v>0.48699999999999999</v>
      </c>
      <c r="L100">
        <v>0.22</v>
      </c>
    </row>
    <row r="101" spans="4:12" x14ac:dyDescent="0.2">
      <c r="D101">
        <v>0.183</v>
      </c>
      <c r="E101">
        <v>0.20899999999999999</v>
      </c>
      <c r="F101">
        <v>0.17</v>
      </c>
      <c r="G101">
        <v>0.16900000000000001</v>
      </c>
      <c r="H101">
        <v>0.17100000000000001</v>
      </c>
      <c r="I101">
        <v>0.23899999999999999</v>
      </c>
      <c r="J101">
        <v>0.16</v>
      </c>
      <c r="K101">
        <v>0.505</v>
      </c>
      <c r="L101">
        <v>0.20599999999999999</v>
      </c>
    </row>
    <row r="102" spans="4:12" x14ac:dyDescent="0.2">
      <c r="D102">
        <v>0.189</v>
      </c>
      <c r="E102">
        <v>0.18099999999999999</v>
      </c>
      <c r="F102">
        <v>0.16700000000000001</v>
      </c>
      <c r="G102">
        <v>0.16600000000000001</v>
      </c>
      <c r="H102">
        <v>0.17399999999999999</v>
      </c>
      <c r="I102">
        <v>0.24399999999999999</v>
      </c>
      <c r="J102">
        <v>0.16700000000000001</v>
      </c>
      <c r="K102">
        <v>0.47099999999999997</v>
      </c>
      <c r="L102">
        <v>0.222</v>
      </c>
    </row>
    <row r="103" spans="4:12" x14ac:dyDescent="0.2">
      <c r="D103">
        <v>0.184</v>
      </c>
      <c r="E103">
        <v>0.17599999999999999</v>
      </c>
      <c r="F103">
        <v>0.184</v>
      </c>
      <c r="G103">
        <v>0.184</v>
      </c>
      <c r="H103">
        <v>0.16300000000000001</v>
      </c>
      <c r="I103">
        <v>0.23300000000000001</v>
      </c>
      <c r="J103">
        <v>0.182</v>
      </c>
      <c r="K103">
        <v>0.46400000000000002</v>
      </c>
      <c r="L103">
        <v>0.20100000000000001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mysql_results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DiNicola</dc:creator>
  <cp:lastModifiedBy>George DiNicola</cp:lastModifiedBy>
  <dcterms:created xsi:type="dcterms:W3CDTF">2022-02-24T19:34:41Z</dcterms:created>
  <dcterms:modified xsi:type="dcterms:W3CDTF">2022-02-24T20:52:27Z</dcterms:modified>
</cp:coreProperties>
</file>