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6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<sst xmlns="http://schemas.openxmlformats.org/spreadsheetml/2006/main" count="8" uniqueCount="8">
  <si>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AÇÃO CAPACITAÇÃO</t>
  </si>
  <si>
    <t xml:space="preserve">EMPENHOS</t>
  </si>
  <si>
    <t xml:space="preserve">VALOR PAGAMENTO MÊS</t>
  </si>
  <si>
    <t xml:space="preserve">VALOR PAGAMENTO ANO</t>
  </si>
  <si>
    <t xml:space="preserve">PAGAMENTO REALIZADO</t>
  </si>
  <si>
    <t xml:space="preserve">SALDO DE EMPENHO</t>
  </si>
  <si>
    <t xml:space="preserve">CAPACITAÇÃO - 0000 - 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</si>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</sst>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44.38"/>
    <col collapsed="false" customWidth="true" hidden="false" outlineLevel="0" max="3" min="2" style="0" width="18.63"/>
    <col collapsed="false" customWidth="true" hidden="false" outlineLevel="0" max="4" min="4" style="0" width="21.12"/>
    <col collapsed="false" customWidth="true" hidden="false" outlineLevel="0" max="5" min="5" style="0" width="17.25"/>
    <col collapsed="false" customWidth="true" hidden="false" outlineLevel="0" max="6" min="6" style="0" width="19.75"/>
  </cols>
  <sheetData>
    <row r="1" customFormat="false" ht="39.5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.75" hidden="false" customHeight="false" outlineLevel="0" collapsed="false">
      <c r="A2" s="3" t="s">
        <v>6</v>
      </c>
      <c r="B2" s="4" t="n">
        <v>0</v>
      </c>
      <c r="C2" s="5" t="n">
        <v>0</v>
      </c>
      <c r="D2" s="5" t="n">
        <v>0</v>
      </c>
      <c r="E2" s="6" t="n">
        <v>0</v>
      </c>
      <c r="F2" s="7" t="n">
        <v>0</v>
      </c>
    </row>
    <row r="3" customFormat="false" ht="15.75" hidden="false" customHeight="false" outlineLevel="0" collapsed="false">
      <c r="A3" s="8" t="s">
        <v>7</v>
      </c>
      <c r="B3" s="8"/>
      <c r="C3" s="9" t="n">
        <f aca="false">SUM(C2)</f>
        <v>0</v>
      </c>
      <c r="D3" s="9" t="n">
        <f aca="false">SUM(D2)</f>
        <v>0</v>
      </c>
      <c r="E3" s="10" t="n">
        <f aca="false">SUM(E2)</f>
        <v>0</v>
      </c>
      <c r="F3" s="7" t="n">
        <f aca="false">SUM(F2)</f>
        <v>0</v>
      </c>
    </row>
  </sheetData>
  <mergeCells count="1">
    <mergeCell ref="A3:B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2025-05-09T23:21:14Z</dcterms:modified>
  <cp:revision>1</cp:revision>
  <dc:subject/>
  <dc:title/>
</cp:coreProperties>
</file>