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18fd154012d76cb/Desktop/School/Data Managment/"/>
    </mc:Choice>
  </mc:AlternateContent>
  <xr:revisionPtr revIDLastSave="190" documentId="8_{B2B7F13B-604E-429E-A49C-63B89E4B470B}" xr6:coauthVersionLast="47" xr6:coauthVersionMax="47" xr10:uidLastSave="{92E55EAD-965B-431D-BE26-1092D1A832BD}"/>
  <bookViews>
    <workbookView xWindow="-120" yWindow="-120" windowWidth="29040" windowHeight="15720" xr2:uid="{A7662AFD-FBCF-46F3-B30B-A763F2B309AE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" i="1" l="1" a="1"/>
  <c r="I6" i="1" a="1"/>
  <c r="I4" i="1" a="1"/>
  <c r="H4" i="1" a="1"/>
  <c r="H6" i="1" a="1"/>
  <c r="H5" i="1" a="1"/>
  <c r="H5" i="1" l="1"/>
  <c r="H6" i="1"/>
  <c r="H4" i="1"/>
  <c r="I4" i="1"/>
  <c r="I6" i="1"/>
  <c r="I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<sst xmlns="http://schemas.openxmlformats.org/spreadsheetml/2006/main" count="4" uniqueCount="3">
  <si>
    <t>N/A</t>
  </si>
  <si>
    <t>NewAvg() Function</t>
  </si>
  <si>
    <t>NewSqrt()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</si>
</sst>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</fills>
  <borders count="7">
    <border>
      <left/>
      <right/>
      <top/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7030A0"/>
      </left>
      <right style="medium">
        <color rgb="FF7030A0"/>
      </right>
      <top style="medium">
        <color rgb="FF7030A0"/>
      </top>
      <bottom style="medium">
        <color rgb="FF7030A0"/>
      </bottom>
      <diagonal/>
    </border>
    <border>
      <left/>
      <right style="medium">
        <color rgb="FF7030A0"/>
      </right>
      <top/>
      <bottom style="medium">
        <color rgb="FF7030A0"/>
      </bottom>
      <diagonal/>
    </border>
    <border>
      <left style="medium">
        <color rgb="FF7030A0"/>
      </left>
      <right/>
      <top/>
      <bottom/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0" borderId="6" xfId="0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4" borderId="6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 vertical="center"/>
    </xf>
    <xf numFmtId="0" fontId="0" fillId="0" borderId="5" xfId="0" applyBorder="1" applyAlignment="1">
      <alignment horizontal="right"/>
    </xf>
    <xf numFmtId="0" fontId="1" fillId="3" borderId="6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7A2F0-3FF1-4937-BAFC-89ED9479ABB7}">
  <sheetPr codeName="Sheet1"/>
  <dimension ref="B1:O8"/>
  <sheetViews>
    <sheetView tabSelected="1" workbookViewId="0">
      <selection activeCell="H4" sqref="H4"/>
    </sheetView>
  </sheetViews>
  <sheetFormatPr defaultRowHeight="15" x14ac:dyDescent="0.25"/>
  <cols>
    <col min="3" max="3" width="9.140625" customWidth="1"/>
    <col min="8" max="8" width="36.140625" customWidth="1"/>
    <col min="9" max="9" width="45.140625" customWidth="1"/>
  </cols>
  <sheetData>
    <row r="1" spans="2:15" ht="15.75" thickBot="1" x14ac:dyDescent="0.3"/>
    <row r="2" spans="2:15" ht="15.75" thickBot="1" x14ac:dyDescent="0.3">
      <c r="B2" s="1">
        <v>3</v>
      </c>
      <c r="C2" s="1">
        <v>4</v>
      </c>
    </row>
    <row r="3" spans="2:15" ht="15.75" thickBot="1" x14ac:dyDescent="0.3">
      <c r="B3" s="1">
        <v>2</v>
      </c>
      <c r="C3" s="1">
        <v>1</v>
      </c>
      <c r="H3" s="6" t="s">
        <v>1</v>
      </c>
      <c r="I3" s="6" t="s">
        <v>2</v>
      </c>
    </row>
    <row r="4" spans="2:15" ht="15.75" thickBot="1" x14ac:dyDescent="0.3">
      <c r="E4" s="5">
        <v>3</v>
      </c>
      <c r="F4" s="5">
        <v>4</v>
      </c>
      <c r="H4" s="7" cm="1">
        <f t="array" ref="H4">NewAvg(B2:C3)</f>
        <v>2.5</v>
      </c>
      <c r="I4" s="7" cm="1">
        <f t="array" ref="I4" xml:space="preserve"> NewSqrt(K4)</f>
        <v>7</v>
      </c>
      <c r="K4" s="1">
        <v>49</v>
      </c>
      <c r="M4" s="10">
        <v>8</v>
      </c>
      <c r="O4" s="3">
        <v>-1</v>
      </c>
    </row>
    <row r="5" spans="2:15" ht="15.75" thickBot="1" x14ac:dyDescent="0.3">
      <c r="E5" s="5">
        <v>2</v>
      </c>
      <c r="F5" s="5" t="s">
        <v>0</v>
      </c>
      <c r="H5" s="9" cm="1">
        <f t="array" ref="H5">NewAvg(E4:F6)</f>
        <v>3.75</v>
      </c>
      <c r="I5" s="11" cm="1">
        <f t="array" ref="I5">NewSqrt(M4)</f>
        <v>2.8284271247461903</v>
      </c>
    </row>
    <row r="6" spans="2:15" ht="15.75" thickBot="1" x14ac:dyDescent="0.3">
      <c r="B6" s="3">
        <v>3</v>
      </c>
      <c r="C6" s="3">
        <v>4</v>
      </c>
      <c r="E6" s="5">
        <v>6</v>
      </c>
      <c r="F6" s="5"/>
      <c r="H6" s="8" cm="1">
        <f t="array" ref="H6">NewAvg(B6:C8)</f>
        <v>4.5999999999999996</v>
      </c>
      <c r="I6" s="8" t="str" cm="1">
        <f t="array" ref="I6">NewSqrt(O4)</f>
        <v>Error. Input Number is a Negative Number</v>
      </c>
    </row>
    <row r="7" spans="2:15" ht="15.75" thickBot="1" x14ac:dyDescent="0.3">
      <c r="B7" s="4">
        <v>2</v>
      </c>
      <c r="C7" s="3" t="s">
        <v>0</v>
      </c>
    </row>
    <row r="8" spans="2:15" ht="15.75" thickBot="1" x14ac:dyDescent="0.3">
      <c r="B8" s="3">
        <v>6</v>
      </c>
      <c r="C8" s="2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Johnson, George T</dc:creator>
  <cp:lastModifiedBy>George Johnson</cp:lastModifiedBy>
  <dcterms:created xsi:type="dcterms:W3CDTF">2023-11-16T03:20:05Z</dcterms:created>
  <dcterms:modified xsi:type="dcterms:W3CDTF">2023-11-16T23:55:24Z</dcterms:modified>
</cp:coreProperties>
</file>