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Baylor 2018 Fall Semeseter/Massively Parallel Processors/Assignments &amp; Labs/LAB0/"/>
    </mc:Choice>
  </mc:AlternateContent>
  <xr:revisionPtr revIDLastSave="0" documentId="13_ncr:1_{BED4E1F6-9F7D-2840-AEA3-79E3C6470FFE}" xr6:coauthVersionLast="36" xr6:coauthVersionMax="36" xr10:uidLastSave="{00000000-0000-0000-0000-000000000000}"/>
  <bookViews>
    <workbookView xWindow="380" yWindow="460" windowWidth="28040" windowHeight="16240" xr2:uid="{DD57E741-C7ED-2641-88B5-B3888F615F8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<sst xmlns="http://schemas.openxmlformats.org/spreadsheetml/2006/main" count="6" uniqueCount="6">
  <si>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Number of Elements</t>
  </si>
  <si>
    <t>Setting Up Problem(s)</t>
  </si>
  <si>
    <t>Allocating Device Variables(s)</t>
  </si>
  <si>
    <t>Host To Device(s)</t>
  </si>
  <si>
    <t>Launching Kernel(s)</t>
  </si>
  <si>
    <t>Device To Host(s)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</si>
</sst>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Associated with Each Sub Process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 = 10000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Setting Up Problem(s)</c:v>
                </c:pt>
                <c:pt idx="1">
                  <c:v>Allocating Device Variables(s)</c:v>
                </c:pt>
                <c:pt idx="2">
                  <c:v>Host To Device(s)</c:v>
                </c:pt>
                <c:pt idx="3">
                  <c:v>Launching Kernel(s)</c:v>
                </c:pt>
                <c:pt idx="4">
                  <c:v>Device To Host(s)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1.8900000000000001E-4</c:v>
                </c:pt>
                <c:pt idx="1">
                  <c:v>0.35431800000000002</c:v>
                </c:pt>
                <c:pt idx="2">
                  <c:v>7.326E-3</c:v>
                </c:pt>
                <c:pt idx="3">
                  <c:v>4.5069999999999997E-3</c:v>
                </c:pt>
                <c:pt idx="4">
                  <c:v>5.0000000000000002E-5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E-0C40-8A72-02B37C373C89}"/>
            </c:ext>
          </c:extLst>
        </c:ser>
        <c:ser>
          <c:idx val="1"/>
          <c:order val="1"/>
          <c:tx>
            <c:v>n = 100000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Setting Up Problem(s)</c:v>
                </c:pt>
                <c:pt idx="1">
                  <c:v>Allocating Device Variables(s)</c:v>
                </c:pt>
                <c:pt idx="2">
                  <c:v>Host To Device(s)</c:v>
                </c:pt>
                <c:pt idx="3">
                  <c:v>Launching Kernel(s)</c:v>
                </c:pt>
                <c:pt idx="4">
                  <c:v>Device To Host(s)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2.1020000000000001E-3</c:v>
                </c:pt>
                <c:pt idx="1">
                  <c:v>0.35731299999999999</c:v>
                </c:pt>
                <c:pt idx="2">
                  <c:v>2.2900000000000001E-4</c:v>
                </c:pt>
                <c:pt idx="3">
                  <c:v>6.0410000000000004E-3</c:v>
                </c:pt>
                <c:pt idx="4">
                  <c:v>2.2900000000000001E-4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E-0C40-8A72-02B37C373C89}"/>
            </c:ext>
          </c:extLst>
        </c:ser>
        <c:ser>
          <c:idx val="2"/>
          <c:order val="2"/>
          <c:tx>
            <c:v>n = 1000000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Setting Up Problem(s)</c:v>
                </c:pt>
                <c:pt idx="1">
                  <c:v>Allocating Device Variables(s)</c:v>
                </c:pt>
                <c:pt idx="2">
                  <c:v>Host To Device(s)</c:v>
                </c:pt>
                <c:pt idx="3">
                  <c:v>Launching Kernel(s)</c:v>
                </c:pt>
                <c:pt idx="4">
                  <c:v>Device To Host(s)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2.0367E-2</c:v>
                </c:pt>
                <c:pt idx="1">
                  <c:v>0.36197699999999999</c:v>
                </c:pt>
                <c:pt idx="2">
                  <c:v>1.3500000000000001E-3</c:v>
                </c:pt>
                <c:pt idx="3">
                  <c:v>4.5199999999999998E-4</c:v>
                </c:pt>
                <c:pt idx="4">
                  <c:v>1.9040000000000001E-3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E-0C40-8A72-02B37C373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136911"/>
        <c:axId val="1818421551"/>
      </c:lineChart>
      <c:catAx>
        <c:axId val="18191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21551"/>
        <c:crosses val="autoZero"/>
        <c:auto val="1"/>
        <c:lblAlgn val="ctr"/>
        <c:lblOffset val="100"/>
        <c:noMultiLvlLbl val="0"/>
      </c:catAx>
      <c:valAx>
        <c:axId val="18184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3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5</xdr:row>
      <xdr:rowOff>63500</xdr:rowOff>
    </xdr:from>
    <xdr:to>
      <xdr:col>4</xdr:col>
      <xdr:colOff>1003300</xdr:colOff>
      <xdr:row>30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DFDBAA-672C-204F-8DAA-21D9E957B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DDCB-7356-7549-A497-79234BE3DF63}">
  <dimension ref="A1:F4"/>
  <sheetViews>
    <sheetView tabSelected="1" workbookViewId="0">
      <selection activeCell="D4" sqref="D4"/>
    </sheetView>
  </sheetViews>
  <sheetFormatPr baseColWidth="10" defaultRowHeight="16" x14ac:dyDescent="0.2"/>
  <cols>
    <col min="1" max="1" width="19.5" customWidth="1"/>
    <col min="2" max="2" width="26" customWidth="1"/>
    <col min="3" max="3" width="31.1640625" customWidth="1"/>
    <col min="4" max="4" width="23.33203125" customWidth="1"/>
    <col min="5" max="5" width="21.83203125" customWidth="1"/>
    <col min="6" max="6" width="21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10000</v>
      </c>
      <c r="B2" s="1">
        <v>1.8900000000000001E-4</v>
      </c>
      <c r="C2" s="1">
        <v>0.35431800000000002</v>
      </c>
      <c r="D2" s="1">
        <v>7.326E-3</v>
      </c>
      <c r="E2" s="1">
        <v>4.5069999999999997E-3</v>
      </c>
      <c r="F2" s="1">
        <v>5.0000000000000002E-5</v>
      </c>
    </row>
    <row r="3" spans="1:6" x14ac:dyDescent="0.2">
      <c r="A3" s="1">
        <v>100000</v>
      </c>
      <c r="B3" s="1">
        <v>2.1020000000000001E-3</v>
      </c>
      <c r="C3" s="1">
        <v>0.35731299999999999</v>
      </c>
      <c r="D3" s="1">
        <v>2.2900000000000001E-4</v>
      </c>
      <c r="E3" s="1">
        <v>6.0410000000000004E-3</v>
      </c>
      <c r="F3" s="1">
        <v>2.2900000000000001E-4</v>
      </c>
    </row>
    <row r="4" spans="1:6" x14ac:dyDescent="0.2">
      <c r="A4" s="1">
        <v>1000000</v>
      </c>
      <c r="B4" s="1">
        <v>2.0367E-2</v>
      </c>
      <c r="C4" s="1">
        <v>0.36197699999999999</v>
      </c>
      <c r="D4" s="1">
        <v>1.3500000000000001E-3</v>
      </c>
      <c r="E4" s="1">
        <v>4.5199999999999998E-4</v>
      </c>
      <c r="F4" s="1">
        <v>1.9040000000000001E-3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2018-09-01T00:57:15Z</cp:lastPrinted>
  <dcterms:created xsi:type="dcterms:W3CDTF">2018-09-01T00:11:04Z</dcterms:created>
  <dcterms:modified xsi:type="dcterms:W3CDTF">2018-09-01T02:22:42Z</dcterms:modified>
</cp:coreProperties>
</file>