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ndrejMartinek/Google Drive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5" i="1"/>
</calcChain>
</file>

<file path=xl/sharedStrings.xml><?xml version="1.0" encoding="utf-8"?>
<sst xmlns="http://schemas.openxmlformats.org/spreadsheetml/2006/main" count="4" uniqueCount="4">
  <si>
    <t>Date</t>
  </si>
  <si>
    <t>CoronavirusCasesWorld</t>
  </si>
  <si>
    <t>CoronavirusDeathsWorld</t>
  </si>
  <si>
    <t>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</si>
</sst>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5" fontId="3" fillId="0" borderId="0" xfId="0" applyNumberFormat="1" applyFont="1"/>
    <xf numFmtId="10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2">
      <c r="A2" s="3">
        <v>43852</v>
      </c>
      <c r="B2" s="2">
        <v>332</v>
      </c>
      <c r="C2" s="2">
        <v>0</v>
      </c>
      <c r="D2" s="1"/>
      <c r="E2" s="2"/>
      <c r="F2" s="2"/>
    </row>
    <row r="3" spans="1:6" x14ac:dyDescent="0.2">
      <c r="A3" s="3">
        <v>43853</v>
      </c>
      <c r="B3" s="2">
        <v>555</v>
      </c>
      <c r="C3" s="2">
        <v>0</v>
      </c>
      <c r="D3" s="1"/>
      <c r="E3" s="2"/>
      <c r="F3" s="2"/>
    </row>
    <row r="4" spans="1:6" x14ac:dyDescent="0.2">
      <c r="A4" s="3">
        <v>43854</v>
      </c>
      <c r="B4" s="2">
        <v>653</v>
      </c>
      <c r="C4" s="2">
        <v>0</v>
      </c>
      <c r="D4" s="1"/>
      <c r="E4" s="2"/>
      <c r="F4" s="2"/>
    </row>
    <row r="5" spans="1:6" x14ac:dyDescent="0.2">
      <c r="A5" s="3">
        <v>43855</v>
      </c>
      <c r="B5" s="2">
        <v>941</v>
      </c>
      <c r="C5" s="2">
        <v>26</v>
      </c>
      <c r="D5" s="4">
        <f>C5/B5</f>
        <v>2.763018065887354E-2</v>
      </c>
      <c r="F5" s="2"/>
    </row>
    <row r="6" spans="1:6" x14ac:dyDescent="0.2">
      <c r="A6" s="3">
        <v>43856</v>
      </c>
      <c r="B6" s="2">
        <v>2019</v>
      </c>
      <c r="C6" s="2">
        <v>56</v>
      </c>
      <c r="D6" s="4">
        <f>C6/B6</f>
        <v>2.7736503219415551E-2</v>
      </c>
      <c r="F6" s="2"/>
    </row>
    <row r="7" spans="1:6" x14ac:dyDescent="0.2">
      <c r="A7" s="3">
        <v>43857</v>
      </c>
      <c r="B7" s="2">
        <v>2794</v>
      </c>
      <c r="C7" s="2">
        <v>80</v>
      </c>
      <c r="D7" s="4">
        <f>C7/B7</f>
        <v>2.863278453829635E-2</v>
      </c>
      <c r="F7" s="2"/>
    </row>
    <row r="8" spans="1:6" x14ac:dyDescent="0.2">
      <c r="A8" s="3">
        <v>43858</v>
      </c>
      <c r="B8" s="2">
        <v>4588</v>
      </c>
      <c r="C8" s="2">
        <v>106</v>
      </c>
      <c r="D8" s="4">
        <f>C8/B8</f>
        <v>2.3103748910200523E-2</v>
      </c>
      <c r="F8" s="2"/>
    </row>
    <row r="9" spans="1:6" x14ac:dyDescent="0.2">
      <c r="A9" s="3">
        <v>43859</v>
      </c>
      <c r="B9" s="2">
        <v>6047</v>
      </c>
      <c r="C9" s="2">
        <v>132</v>
      </c>
      <c r="D9" s="4">
        <f>C9/B9</f>
        <v>2.1829006118736564E-2</v>
      </c>
      <c r="F9" s="2"/>
    </row>
    <row r="10" spans="1:6" x14ac:dyDescent="0.2">
      <c r="A10" s="3">
        <v>43860</v>
      </c>
      <c r="B10" s="2">
        <v>8142</v>
      </c>
      <c r="C10" s="2">
        <v>170</v>
      </c>
      <c r="D10" s="4">
        <f>C10/B10</f>
        <v>2.0879390813068041E-2</v>
      </c>
      <c r="F10" s="2"/>
    </row>
    <row r="11" spans="1:6" x14ac:dyDescent="0.2">
      <c r="A11" s="3">
        <v>43861</v>
      </c>
      <c r="B11" s="2">
        <v>11940</v>
      </c>
      <c r="C11" s="2">
        <v>259</v>
      </c>
      <c r="D11" s="4">
        <f>C11/B11</f>
        <v>2.1691792294807371E-2</v>
      </c>
      <c r="F11" s="2"/>
    </row>
    <row r="12" spans="1:6" x14ac:dyDescent="0.2">
      <c r="A12" s="3">
        <v>43862</v>
      </c>
      <c r="B12" s="2">
        <v>14557</v>
      </c>
      <c r="C12" s="2">
        <v>305</v>
      </c>
      <c r="D12" s="4">
        <f>C12/B12</f>
        <v>2.0952119255341073E-2</v>
      </c>
      <c r="F12" s="2"/>
    </row>
    <row r="13" spans="1:6" x14ac:dyDescent="0.2">
      <c r="A13" s="3">
        <v>43863</v>
      </c>
      <c r="B13" s="2">
        <v>17318</v>
      </c>
      <c r="C13" s="2">
        <v>361</v>
      </c>
      <c r="D13" s="4">
        <f>C13/B13</f>
        <v>2.0845363205912924E-2</v>
      </c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2020-02-03T17:54:50Z</dcterms:created>
  <dcterms:modified xsi:type="dcterms:W3CDTF">2020-02-03T17:56:11Z</dcterms:modified>
</cp:coreProperties>
</file>