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A9"/>
  <c r="A8"/>
  <c r="A7"/>
  <c r="A1"/>
  <c r="A2"/>
  <c r="A3"/>
  <c r="A4"/>
  <c r="A5"/>
  <c r="A6"/>
  <c r="C10" l="1"/>
  <c r="A10" s="1"/>
  <c r="C8"/>
  <c r="C11" l="1"/>
  <c r="A11" s="1"/>
  <c r="C12" l="1"/>
  <c r="A12" s="1"/>
  <c r="C13" l="1"/>
  <c r="A13" s="1"/>
  <c r="C14" l="1"/>
  <c r="A14" s="1"/>
  <c r="C15" l="1"/>
  <c r="A15" s="1"/>
  <c r="C16" l="1"/>
  <c r="A16" s="1"/>
  <c r="C17" l="1"/>
  <c r="A17" s="1"/>
  <c r="C18" l="1"/>
  <c r="A18" s="1"/>
  <c r="C19" l="1"/>
  <c r="A19" s="1"/>
  <c r="C20" l="1"/>
  <c r="A20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A7" sqref="A7"/>
    </sheetView>
  </sheetViews>
  <sheetFormatPr defaultRowHeight="14.4"/>
  <sheetData>
    <row r="1" spans="1:6">
      <c r="A1">
        <f>SUM(B1:F1)</f>
        <v>1</v>
      </c>
      <c r="B1">
        <v>1</v>
      </c>
      <c r="C1">
        <v>0</v>
      </c>
      <c r="D1">
        <v>0</v>
      </c>
      <c r="E1">
        <v>0</v>
      </c>
      <c r="F1">
        <v>0</v>
      </c>
    </row>
    <row r="2" spans="1:6">
      <c r="A2">
        <f>SUM(B2:F2)</f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>
        <f t="shared" ref="A3:A7" si="0">SUM(B3:F3)</f>
        <v>2</v>
      </c>
      <c r="B3">
        <v>1</v>
      </c>
      <c r="C3">
        <v>1</v>
      </c>
      <c r="D3">
        <v>0</v>
      </c>
      <c r="E3">
        <v>0</v>
      </c>
      <c r="F3">
        <v>0</v>
      </c>
    </row>
    <row r="4" spans="1:6">
      <c r="A4">
        <f t="shared" si="0"/>
        <v>3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f t="shared" si="0"/>
        <v>5</v>
      </c>
      <c r="B5">
        <v>1</v>
      </c>
      <c r="C5">
        <v>1</v>
      </c>
      <c r="D5">
        <v>1</v>
      </c>
      <c r="E5">
        <v>2</v>
      </c>
      <c r="F5">
        <v>0</v>
      </c>
    </row>
    <row r="6" spans="1:6">
      <c r="A6">
        <f t="shared" si="0"/>
        <v>6</v>
      </c>
      <c r="B6">
        <v>1</v>
      </c>
      <c r="C6">
        <v>1</v>
      </c>
      <c r="D6">
        <v>2</v>
      </c>
      <c r="E6">
        <v>2</v>
      </c>
      <c r="F6">
        <v>0</v>
      </c>
    </row>
    <row r="7" spans="1:6">
      <c r="A7">
        <f>SUM(B7:F7)</f>
        <v>10</v>
      </c>
      <c r="B7">
        <v>1</v>
      </c>
      <c r="C7">
        <v>1</v>
      </c>
      <c r="D7">
        <v>2</v>
      </c>
      <c r="E7">
        <v>2</v>
      </c>
      <c r="F7">
        <v>4</v>
      </c>
    </row>
    <row r="8" spans="1:6">
      <c r="A8">
        <f>SUM(A7-B7+C8)</f>
        <v>14</v>
      </c>
      <c r="B8">
        <v>1</v>
      </c>
      <c r="C8">
        <f>A7-B7-F7</f>
        <v>5</v>
      </c>
    </row>
    <row r="9" spans="1:6">
      <c r="A9">
        <f>SUM(A8-B8+C9)</f>
        <v>21</v>
      </c>
      <c r="B9">
        <v>2</v>
      </c>
      <c r="C9">
        <f>A8-B8-C8</f>
        <v>8</v>
      </c>
    </row>
    <row r="10" spans="1:6">
      <c r="A10">
        <f>SUM(A9-B9+C10)</f>
        <v>30</v>
      </c>
      <c r="B10">
        <v>2</v>
      </c>
      <c r="C10">
        <f>A9-B9-C9</f>
        <v>11</v>
      </c>
    </row>
    <row r="11" spans="1:6">
      <c r="A11">
        <f>SUM(A10-B10+C11)</f>
        <v>45</v>
      </c>
      <c r="B11">
        <v>4</v>
      </c>
      <c r="C11">
        <f>A10-B10-C10</f>
        <v>17</v>
      </c>
    </row>
    <row r="12" spans="1:6">
      <c r="A12">
        <f>SUM(A11-B11+C12)</f>
        <v>65</v>
      </c>
      <c r="B12">
        <v>5</v>
      </c>
      <c r="C12">
        <f>A11-B11-C11</f>
        <v>24</v>
      </c>
    </row>
    <row r="13" spans="1:6">
      <c r="A13">
        <f>SUM(A12-B12+C13)</f>
        <v>96</v>
      </c>
      <c r="B13">
        <v>8</v>
      </c>
      <c r="C13">
        <f>A12-B12-C12</f>
        <v>36</v>
      </c>
    </row>
    <row r="14" spans="1:6">
      <c r="A14">
        <f>SUM(A13-B13+C14)</f>
        <v>140</v>
      </c>
      <c r="B14">
        <v>11</v>
      </c>
      <c r="C14">
        <f>A13-B13-C13</f>
        <v>52</v>
      </c>
    </row>
    <row r="15" spans="1:6">
      <c r="A15">
        <f>SUM(A14-B14+C15)</f>
        <v>206</v>
      </c>
      <c r="B15">
        <v>17</v>
      </c>
      <c r="C15">
        <f>A14-B14-C14</f>
        <v>77</v>
      </c>
    </row>
    <row r="16" spans="1:6">
      <c r="A16">
        <f>SUM(A15-B15+C16)</f>
        <v>301</v>
      </c>
      <c r="B16">
        <v>24</v>
      </c>
      <c r="C16">
        <f>A15-B15-C15</f>
        <v>112</v>
      </c>
    </row>
    <row r="17" spans="1:3">
      <c r="A17">
        <f>SUM(A16-B16+C17)</f>
        <v>442</v>
      </c>
      <c r="B17">
        <v>36</v>
      </c>
      <c r="C17">
        <f>A16-B16-C16</f>
        <v>165</v>
      </c>
    </row>
    <row r="18" spans="1:3">
      <c r="A18">
        <f>SUM(A17-B17+C18)</f>
        <v>647</v>
      </c>
      <c r="B18">
        <v>52</v>
      </c>
      <c r="C18">
        <f>A17-B17-C17</f>
        <v>241</v>
      </c>
    </row>
    <row r="19" spans="1:3">
      <c r="A19">
        <f>SUM(A18-B18+C19)</f>
        <v>949</v>
      </c>
      <c r="B19">
        <v>77</v>
      </c>
      <c r="C19">
        <f>A18-B18-C18</f>
        <v>354</v>
      </c>
    </row>
    <row r="20" spans="1:3">
      <c r="A20">
        <f>SUM(A19-B19+C20)</f>
        <v>1390</v>
      </c>
      <c r="B20">
        <v>112</v>
      </c>
      <c r="C20">
        <f>A19-B19-C19</f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2015-03-12T01:13:57Z</dcterms:modified>
</cp:coreProperties>
</file>