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eb1bbfd8c7578d/Desktop/"/>
    </mc:Choice>
  </mc:AlternateContent>
  <xr:revisionPtr revIDLastSave="0" documentId="8_{C2EF864F-1E6A-4698-A7EF-51A796767B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ent Category Outcomes" sheetId="4" r:id="rId1"/>
    <sheet name="Subcategory Statistics " sheetId="5" r:id="rId2"/>
    <sheet name="Sheet1" sheetId="1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<sst xmlns="http://schemas.openxmlformats.org/spreadsheetml/2006/main" count="33001" uniqueCount="8364">
  <si>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</si>
  <si>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</si>
  <si>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</si>
  <si>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</si>
  <si>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</si>
  <si>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</si>
  <si>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</si>
  <si>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</si>
  <si>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</si>
  <si>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</si>
  <si>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</si>
  <si>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</si>
  <si>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</si>
  <si>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</si>
  <si>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</si>
  <si>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</si>
  <si>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</si>
  <si>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</si>
  <si>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</si>
  <si>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</si>
  <si>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</si>
  <si>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</si>
  <si>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</si>
  <si>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</si>
  <si>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</si>
  <si>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</si>
  <si>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</si>
  <si>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</si>
  <si>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</si>
  <si>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</si>
  <si>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</si>
  <si>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</si>
  <si>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</si>
  <si>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</si>
  <si>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</si>
  <si>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</si>
  <si>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</si>
  <si>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</si>
  <si>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</si>
  <si>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</si>
  <si>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</si>
  <si>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</si>
  <si>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</si>
  <si>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</si>
  <si>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</si>
  <si>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</si>
  <si>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</si>
  <si>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</si>
  <si>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</si>
  <si>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</si>
  <si>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</si>
  <si>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</si>
  <si>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</si>
  <si>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</si>
  <si>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</si>
  <si>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</si>
  <si>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</si>
  <si>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</si>
  <si>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</si>
  <si>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</si>
  <si>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</si>
  <si>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</si>
  <si>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</si>
  <si>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</si>
  <si>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</si>
  <si>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</si>
  <si>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</si>
  <si>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</si>
  <si>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</si>
  <si>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</si>
  <si>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</si>
  <si>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</si>
  <si>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</si>
  <si>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</si>
  <si>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</si>
  <si>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</si>
  <si>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</si>
  <si>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</si>
  <si>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</si>
  <si>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</si>
  <si>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</si>
  <si>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</si>
  <si>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</si>
  <si>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</si>
  <si>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</si>
  <si>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</si>
  <si>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</si>
  <si>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</si>
  <si>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</si>
  <si>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</si>
  <si>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</si>
  <si>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</si>
  <si>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</si>
  <si>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</si>
  <si>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</si>
  <si>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</si>
  <si>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</si>
  <si>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</si>
  <si>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</si>
  <si>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</si>
  <si>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</si>
  <si>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</si>
  <si>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</si>
  <si>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</si>
  <si>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</si>
  <si>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</si>
  <si>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</si>
  <si>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</si>
  <si>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</si>
  <si>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</si>
  <si>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</si>
  <si>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</si>
  <si>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</si>
  <si>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</si>
  <si>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</si>
  <si>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</si>
  <si>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</si>
  <si>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</si>
  <si>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</si>
  <si>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</si>
  <si>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</si>
  <si>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</si>
  <si>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</si>
  <si>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</si>
  <si>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</si>
  <si>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</si>
  <si>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</si>
  <si>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</si>
  <si>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</si>
  <si>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</si>
  <si>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</si>
  <si>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</si>
  <si>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</si>
  <si>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</si>
  <si>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</si>
  <si>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</si>
  <si>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</si>
  <si>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</si>
  <si>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</si>
  <si>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</si>
  <si>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</si>
  <si>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</si>
  <si>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</si>
  <si>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</si>
  <si>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</si>
  <si>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</si>
  <si>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</si>
  <si>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</si>
  <si>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</si>
  <si>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</si>
  <si>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</si>
  <si>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</si>
  <si>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</si>
  <si>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</si>
  <si>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</si>
  <si>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</si>
  <si>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</si>
  <si>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</si>
  <si>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</si>
  <si>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</si>
  <si>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</si>
  <si>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</si>
  <si>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</si>
  <si>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</si>
  <si>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</si>
  <si>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</si>
  <si>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</si>
  <si>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</si>
  <si>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</si>
  <si>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</si>
  <si>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</si>
  <si>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</si>
  <si>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</si>
  <si>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</si>
  <si>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</si>
  <si>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</si>
  <si>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</si>
  <si>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</si>
  <si>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</si>
  <si>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</si>
  <si>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</si>
  <si>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</si>
  <si>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</si>
  <si>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</si>
  <si>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</si>
  <si>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</si>
  <si>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</si>
  <si>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</si>
  <si>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</si>
  <si>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</si>
  <si>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</si>
  <si>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</si>
  <si>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</si>
  <si>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</si>
  <si>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</si>
  <si>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</si>
  <si>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</si>
  <si>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</si>
  <si>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</si>
  <si>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</si>
  <si>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</si>
  <si>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</si>
  <si>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</si>
  <si>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</si>
  <si>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</si>
  <si>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</si>
  <si>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</si>
  <si>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</si>
  <si>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</si>
  <si>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</si>
  <si>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</si>
  <si>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</si>
  <si>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</si>
  <si>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</si>
  <si>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</si>
  <si>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</si>
  <si>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</si>
  <si>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</si>
  <si>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</si>
  <si>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</si>
  <si>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</si>
  <si>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</si>
  <si>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</si>
  <si>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</si>
  <si>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</si>
  <si>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</si>
  <si>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</si>
  <si>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</si>
  <si>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</si>
  <si>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</si>
  <si>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</si>
  <si>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</si>
  <si>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</si>
  <si>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</si>
  <si>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</si>
  <si>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</si>
  <si>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</si>
  <si>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</si>
  <si>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</si>
  <si>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</si>
  <si>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</si>
  <si>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</si>
  <si>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</si>
  <si>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</si>
  <si>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</si>
  <si>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</si>
  <si>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</si>
  <si>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</si>
  <si>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</si>
  <si>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</si>
  <si>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</si>
  <si>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</si>
  <si>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</si>
  <si>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</si>
  <si>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</si>
  <si>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</si>
  <si>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</si>
  <si>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</si>
  <si>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</si>
  <si>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</si>
  <si>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</si>
  <si>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</si>
  <si>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</si>
  <si>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</si>
  <si>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</si>
  <si>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</si>
  <si>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</si>
  <si>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</si>
  <si>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</si>
  <si>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</si>
  <si>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</si>
  <si>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</si>
  <si>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</si>
  <si>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</si>
  <si>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</si>
  <si>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</si>
  <si>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</si>
  <si>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</si>
  <si>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</si>
  <si>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</si>
  <si>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</si>
  <si>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</si>
  <si>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</si>
  <si>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</si>
  <si>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</si>
  <si>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</si>
  <si>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</si>
  <si>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</si>
  <si>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</si>
  <si>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</si>
  <si>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</si>
  <si>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</si>
  <si>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</si>
  <si>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</si>
  <si>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</si>
  <si>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</si>
  <si>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</si>
  <si>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</si>
  <si>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</si>
  <si>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</si>
  <si>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</si>
  <si>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</si>
  <si>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</si>
  <si>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</si>
  <si>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</si>
  <si>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</si>
  <si>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</si>
  <si>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</si>
  <si>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</si>
  <si>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</si>
  <si>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</si>
  <si>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</si>
  <si>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</si>
  <si>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</si>
  <si>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</si>
  <si>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</si>
  <si>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</si>
  <si>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</si>
  <si>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</si>
  <si>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</si>
  <si>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</si>
  <si>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</si>
  <si>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</si>
  <si>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</si>
  <si>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</si>
  <si>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</si>
  <si>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</si>
  <si>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</si>
  <si>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</si>
  <si>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</si>
  <si>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</si>
  <si>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</si>
  <si>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</si>
  <si>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</si>
  <si>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</si>
  <si>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</si>
  <si>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</si>
  <si>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</si>
  <si>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</si>
  <si>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</si>
  <si>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</si>
  <si>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</si>
  <si>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</si>
  <si>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</si>
  <si>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</si>
  <si>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</si>
  <si>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</si>
  <si>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</si>
  <si>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</si>
  <si>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</si>
  <si>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</si>
  <si>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</si>
  <si>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</si>
  <si>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</si>
  <si>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</si>
  <si>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</si>
  <si>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</si>
  <si>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</si>
  <si>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</si>
  <si>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</si>
  <si>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</si>
  <si>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</si>
  <si>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</si>
  <si>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</si>
  <si>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</si>
  <si>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</si>
  <si>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</si>
  <si>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</si>
  <si>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</si>
  <si>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</si>
  <si>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</si>
  <si>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</si>
  <si>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</si>
  <si>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</si>
  <si>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</si>
  <si>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</si>
  <si>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</si>
  <si>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</si>
  <si>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</si>
  <si>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</si>
  <si>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</si>
  <si>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</si>
  <si>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</si>
  <si>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</si>
  <si>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</si>
  <si>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</si>
  <si>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</si>
  <si>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</si>
  <si>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</si>
  <si>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</si>
  <si>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</si>
  <si>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</si>
  <si>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</si>
  <si>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</si>
  <si>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</si>
  <si>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</si>
  <si>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</si>
  <si>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</si>
  <si>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</si>
  <si>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</si>
  <si>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</si>
  <si>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</si>
  <si>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</si>
  <si>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</si>
  <si>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</si>
  <si>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</si>
  <si>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</si>
  <si>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</si>
  <si>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</si>
  <si>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</si>
  <si>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</si>
  <si>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</si>
  <si>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</si>
  <si>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</si>
  <si>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</si>
  <si>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</si>
  <si>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</si>
  <si>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</si>
  <si>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</si>
  <si>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</si>
  <si>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</si>
  <si>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</si>
  <si>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</si>
  <si>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</si>
  <si>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</si>
  <si>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</si>
  <si>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</si>
  <si>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</si>
  <si>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</si>
  <si>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</si>
  <si>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</si>
  <si>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</si>
  <si>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</si>
  <si>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</si>
  <si>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</si>
  <si>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</si>
  <si>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</si>
  <si>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</si>
  <si>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</si>
  <si>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</si>
  <si>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</si>
  <si>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</si>
  <si>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</si>
  <si>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</si>
  <si>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</si>
  <si>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</si>
  <si>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</si>
  <si>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</si>
  <si>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</si>
  <si>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</si>
  <si>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</si>
  <si>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</si>
  <si>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</si>
  <si>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</si>
  <si>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</si>
  <si>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</si>
  <si>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</si>
  <si>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</si>
  <si>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</si>
  <si>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</si>
  <si>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</si>
  <si>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</si>
  <si>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</si>
  <si>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</si>
  <si>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</si>
  <si>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</si>
  <si>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</si>
  <si>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</si>
  <si>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</si>
  <si>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</si>
  <si>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</si>
  <si>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</si>
  <si>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</si>
  <si>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</si>
  <si>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</si>
  <si>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</si>
  <si>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</si>
  <si>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</si>
  <si>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</si>
  <si>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</si>
  <si>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</si>
  <si>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</si>
  <si>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</si>
  <si>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</si>
  <si>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</si>
  <si>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</si>
  <si>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</si>
  <si>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</si>
  <si>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</si>
  <si>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</si>
  <si>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</si>
  <si>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</si>
  <si>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</si>
  <si>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</si>
  <si>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</si>
  <si>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</si>
  <si>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</si>
  <si>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</si>
  <si>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</si>
  <si>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</si>
  <si>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</si>
  <si>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</si>
  <si>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</si>
  <si>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</si>
  <si>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</si>
  <si>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</si>
  <si>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</si>
  <si>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</si>
  <si>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</si>
  <si>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</si>
  <si>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</si>
  <si>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</si>
  <si>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</si>
  <si>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</si>
  <si>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</si>
  <si>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</si>
  <si>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</si>
  <si>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</si>
  <si>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</si>
  <si>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</si>
  <si>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</si>
  <si>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</si>
  <si>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</si>
  <si>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</si>
  <si>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</si>
  <si>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</si>
  <si>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</si>
  <si>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</si>
  <si>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</si>
  <si>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</si>
  <si>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</si>
  <si>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</si>
  <si>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</si>
  <si>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</si>
  <si>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</si>
  <si>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</si>
  <si>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</si>
  <si>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</si>
  <si>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</si>
  <si>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</si>
  <si>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</si>
  <si>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</si>
  <si>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</si>
  <si>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</si>
  <si>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</si>
  <si>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</si>
  <si>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</si>
  <si>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</si>
  <si>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</si>
  <si>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</si>
  <si>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</si>
  <si>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</si>
  <si>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</si>
  <si>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</si>
  <si>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</si>
  <si>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</si>
  <si>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</si>
  <si>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</si>
  <si>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</si>
  <si>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</si>
  <si>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</si>
  <si>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</si>
  <si>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</si>
  <si>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</si>
  <si>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</si>
  <si>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</si>
  <si>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</si>
  <si>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</si>
  <si>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</si>
  <si>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</si>
  <si>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</si>
  <si>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</si>
  <si>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</si>
  <si>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</si>
  <si>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</si>
  <si>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</si>
  <si>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</si>
  <si>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</si>
  <si>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</si>
  <si>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</si>
  <si>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</si>
  <si>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</si>
  <si>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</si>
  <si>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</si>
  <si>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</si>
  <si>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</si>
  <si>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</si>
  <si>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</si>
  <si>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</si>
  <si>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</si>
  <si>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</si>
  <si>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</si>
  <si>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</si>
  <si>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</si>
  <si>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</si>
  <si>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</si>
  <si>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</si>
  <si>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</si>
  <si>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</si>
  <si>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</si>
  <si>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</si>
  <si>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</si>
  <si>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</si>
  <si>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</si>
  <si>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</si>
  <si>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</si>
  <si>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</si>
  <si>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</si>
  <si>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</si>
  <si>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</si>
  <si>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</si>
  <si>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</si>
  <si>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</si>
  <si>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</si>
  <si>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</si>
  <si>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</si>
  <si>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</si>
  <si>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</si>
  <si>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</si>
  <si>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</si>
  <si>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</si>
  <si>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</si>
  <si>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</si>
  <si>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</si>
  <si>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</si>
  <si>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</si>
  <si>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</si>
  <si>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</si>
  <si>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</si>
  <si>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</si>
  <si>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</si>
  <si>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</si>
  <si>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</si>
  <si>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</si>
  <si>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</si>
  <si>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</si>
  <si>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</si>
  <si>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</si>
  <si>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</si>
  <si>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</si>
  <si>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</si>
  <si>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</si>
  <si>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</si>
  <si>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</si>
  <si>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</si>
  <si>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</si>
  <si>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</si>
  <si>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</si>
  <si>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</si>
  <si>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</si>
  <si>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</si>
  <si>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</si>
  <si>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</si>
  <si>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</si>
  <si>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</si>
  <si>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</si>
  <si>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</si>
  <si>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</si>
  <si>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</si>
  <si>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</si>
  <si>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</si>
  <si>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</si>
  <si>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</si>
  <si>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</si>
  <si>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</si>
  <si>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</si>
  <si>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</si>
  <si>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</si>
  <si>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</si>
  <si>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</si>
  <si>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</si>
  <si>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</si>
  <si>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</si>
  <si>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</si>
  <si>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</si>
  <si>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</si>
  <si>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</si>
  <si>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</si>
  <si>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</si>
  <si>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</si>
  <si>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</si>
  <si>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</si>
  <si>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</si>
  <si>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</si>
  <si>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</si>
  <si>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</si>
  <si>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</si>
  <si>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</si>
  <si>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</si>
  <si>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</si>
  <si>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</si>
  <si>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</si>
  <si>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</si>
  <si>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</si>
  <si>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</si>
  <si>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</si>
  <si>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</si>
  <si>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</si>
  <si>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</si>
  <si>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</si>
  <si>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</si>
  <si>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</si>
  <si>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</si>
  <si>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</si>
  <si>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</si>
  <si>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</si>
  <si>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</si>
  <si>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</si>
  <si>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</si>
  <si>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</si>
  <si>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</si>
  <si>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</si>
  <si>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</si>
  <si>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</si>
  <si>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</si>
  <si>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</si>
  <si>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</si>
  <si>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</si>
  <si>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</si>
  <si>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</si>
  <si>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</si>
  <si>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</si>
  <si>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</si>
  <si>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</si>
  <si>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</si>
  <si>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</si>
  <si>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</si>
  <si>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</si>
  <si>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</si>
  <si>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</si>
  <si>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</si>
  <si>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</si>
  <si>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</si>
  <si>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</si>
  <si>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</si>
  <si>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</si>
  <si>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</si>
  <si>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</si>
  <si>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</si>
  <si>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</si>
  <si>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</si>
  <si>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</si>
  <si>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</si>
  <si>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</si>
  <si>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</si>
  <si>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</si>
  <si>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</si>
  <si>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</si>
  <si>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</si>
  <si>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</si>
  <si>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</si>
  <si>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</si>
  <si>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</si>
  <si>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</si>
  <si>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</si>
  <si>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</si>
  <si>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</si>
  <si>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</si>
  <si>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</si>
  <si>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</si>
  <si>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</si>
  <si>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</si>
  <si>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</si>
  <si>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</si>
  <si>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</si>
  <si>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</si>
  <si>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</si>
  <si>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</si>
  <si>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</si>
  <si>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</si>
  <si>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</si>
  <si>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</si>
  <si>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</si>
  <si>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</si>
  <si>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</si>
  <si>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</si>
  <si>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</si>
  <si>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</si>
  <si>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</si>
  <si>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</si>
  <si>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</si>
  <si>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</si>
  <si>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</si>
  <si>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</si>
  <si>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</si>
  <si>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</si>
  <si>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</si>
  <si>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</si>
  <si>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</si>
  <si>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</si>
  <si>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</si>
  <si>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</si>
  <si>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</si>
  <si>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</si>
  <si>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</si>
  <si>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</si>
  <si>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</si>
  <si>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</si>
  <si>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</si>
  <si>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</si>
  <si>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</si>
  <si>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</si>
  <si>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</si>
  <si>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</si>
  <si>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</si>
  <si>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</si>
  <si>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</si>
  <si>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</si>
  <si>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</si>
  <si>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</si>
  <si>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</si>
  <si>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</si>
  <si>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</si>
  <si>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</si>
  <si>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</si>
  <si>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</si>
  <si>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</si>
  <si>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</si>
  <si>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</si>
  <si>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</si>
  <si>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</si>
  <si>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</si>
  <si>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</si>
  <si>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</si>
  <si>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</si>
  <si>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</si>
  <si>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</si>
  <si>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</si>
  <si>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</si>
  <si>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</si>
  <si>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</si>
  <si>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</si>
  <si>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</si>
  <si>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</si>
  <si>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</si>
  <si>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</si>
  <si>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</si>
  <si>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</si>
  <si>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</si>
  <si>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</si>
  <si>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</si>
  <si>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</si>
  <si>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</si>
  <si>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</si>
  <si>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</si>
  <si>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</si>
  <si>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</si>
  <si>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</si>
  <si>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</si>
  <si>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</si>
  <si>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</si>
  <si>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</si>
  <si>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</si>
  <si>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</si>
  <si>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</si>
  <si>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</si>
  <si>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</si>
  <si>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</si>
  <si>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</si>
  <si>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</si>
  <si>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</si>
  <si>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</si>
  <si>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</si>
  <si>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</si>
  <si>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</si>
  <si>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</si>
  <si>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</si>
  <si>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</si>
  <si>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</si>
  <si>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</si>
  <si>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</si>
  <si>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</si>
  <si>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</si>
  <si>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</si>
  <si>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</si>
  <si>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</si>
  <si>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</si>
  <si>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</si>
  <si>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</si>
  <si>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</si>
  <si>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</si>
  <si>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</si>
  <si>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</si>
  <si>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</si>
  <si>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</si>
  <si>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</si>
  <si>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</si>
  <si>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</si>
  <si>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</si>
  <si>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</si>
  <si>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</si>
  <si>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</si>
  <si>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</si>
  <si>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</si>
  <si>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</si>
  <si>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</si>
  <si>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</si>
  <si>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</si>
  <si>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</si>
  <si>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</si>
  <si>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</si>
  <si>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</si>
  <si>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</si>
  <si>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</si>
  <si>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</si>
  <si>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</si>
  <si>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</si>
  <si>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</si>
  <si>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</si>
  <si>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</si>
  <si>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</si>
  <si>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</si>
  <si>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</si>
  <si>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</si>
  <si>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</si>
  <si>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</si>
  <si>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</si>
  <si>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</si>
  <si>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</si>
  <si>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</si>
  <si>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</si>
  <si>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</si>
  <si>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</si>
  <si>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</si>
  <si>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</si>
  <si>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</si>
  <si>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</si>
  <si>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</si>
  <si>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</si>
  <si>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</si>
  <si>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</si>
  <si>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</si>
  <si>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</si>
  <si>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</si>
  <si>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</si>
  <si>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</si>
  <si>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</si>
  <si>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</si>
  <si>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</si>
  <si>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</si>
  <si>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</si>
  <si>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</si>
  <si>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</si>
  <si>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</si>
  <si>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</si>
  <si>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</si>
  <si>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</si>
  <si>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</si>
  <si>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</si>
  <si>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</si>
  <si>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</si>
  <si>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</si>
  <si>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</si>
  <si>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</si>
  <si>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</si>
  <si>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</si>
  <si>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</si>
  <si>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</si>
  <si>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</si>
  <si>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</si>
  <si>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</si>
  <si>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</si>
  <si>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</si>
  <si>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</si>
  <si>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</si>
  <si>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</si>
  <si>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</si>
  <si>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</si>
  <si>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</si>
  <si>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</si>
  <si>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</si>
  <si>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</si>
  <si>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</si>
  <si>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</si>
  <si>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</si>
  <si>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</si>
  <si>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</si>
  <si>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</si>
  <si>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</si>
  <si>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</si>
  <si>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</si>
  <si>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</si>
  <si>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</si>
  <si>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</si>
  <si>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</si>
  <si>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</si>
  <si>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</si>
  <si>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</si>
  <si>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</si>
  <si>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</si>
  <si>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</si>
  <si>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</si>
  <si>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</si>
  <si>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</si>
  <si>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</si>
  <si>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</si>
  <si>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</si>
  <si>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</si>
  <si>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</si>
  <si>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</si>
  <si>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</si>
  <si>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</si>
  <si>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</si>
  <si>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</si>
  <si>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</si>
  <si>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</si>
  <si>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</si>
  <si>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</si>
  <si>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</si>
  <si>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</si>
  <si>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</si>
  <si>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</si>
  <si>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</si>
  <si>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</si>
  <si>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</si>
  <si>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</si>
  <si>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</si>
  <si>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</si>
  <si>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</si>
  <si>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</si>
  <si>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</si>
  <si>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</si>
  <si>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</si>
  <si>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</si>
  <si>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</si>
  <si>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</si>
  <si>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</si>
  <si>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</si>
  <si>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</si>
  <si>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</si>
  <si>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</si>
  <si>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</si>
  <si>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</si>
  <si>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</si>
  <si>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</si>
  <si>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</si>
  <si>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</si>
  <si>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</si>
  <si>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</si>
  <si>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</si>
  <si>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</si>
  <si>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</si>
  <si>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</si>
  <si>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</si>
  <si>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</si>
  <si>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</si>
  <si>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</si>
  <si>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</si>
  <si>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</si>
  <si>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</si>
  <si>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</si>
  <si>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</si>
  <si>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</si>
  <si>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</si>
  <si>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</si>
  <si>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</si>
  <si>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</si>
  <si>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</si>
  <si>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</si>
  <si>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</si>
  <si>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</si>
  <si>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</si>
  <si>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</si>
  <si>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</si>
  <si>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</si>
  <si>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</si>
  <si>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</si>
  <si>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</si>
  <si>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</si>
  <si>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</si>
  <si>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</si>
  <si>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</si>
  <si>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</si>
  <si>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</si>
  <si>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</si>
  <si>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</si>
  <si>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</si>
  <si>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</si>
  <si>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</si>
  <si>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</si>
  <si>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</si>
  <si>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</si>
  <si>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</si>
  <si>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</si>
  <si>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</si>
  <si>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</si>
  <si>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</si>
  <si>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</si>
  <si>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</si>
  <si>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</si>
  <si>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</si>
  <si>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</si>
  <si>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</si>
  <si>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</si>
  <si>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</si>
  <si>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</si>
  <si>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</si>
  <si>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</si>
  <si>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</si>
  <si>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</si>
  <si>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</si>
  <si>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</si>
  <si>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</si>
  <si>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</si>
  <si>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</si>
  <si>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</si>
  <si>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</si>
  <si>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</si>
  <si>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</si>
  <si>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</si>
  <si>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</si>
  <si>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</si>
  <si>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</si>
  <si>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</si>
  <si>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</si>
  <si>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</si>
  <si>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</si>
  <si>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</si>
  <si>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</si>
  <si>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</si>
  <si>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</si>
  <si>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</si>
  <si>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</si>
  <si>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</si>
  <si>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</si>
  <si>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</si>
  <si>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</si>
  <si>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</si>
  <si>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</si>
  <si>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</si>
  <si>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</si>
  <si>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</si>
  <si>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</si>
  <si>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</si>
  <si>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</si>
  <si>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</si>
  <si>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</si>
  <si>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</si>
  <si>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</si>
  <si>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</si>
  <si>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</si>
  <si>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</si>
  <si>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</si>
  <si>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</si>
  <si>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</si>
  <si>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</si>
  <si>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</si>
  <si>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</si>
  <si>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</si>
  <si>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</si>
  <si>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</si>
  <si>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</si>
  <si>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</si>
  <si>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</si>
  <si>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</si>
  <si>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</si>
  <si>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</si>
  <si>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</si>
  <si>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</si>
  <si>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</si>
  <si>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</si>
  <si>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</si>
  <si>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</si>
  <si>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</si>
  <si>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</si>
  <si>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</si>
  <si>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</si>
  <si>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</si>
  <si>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</si>
  <si>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</si>
  <si>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</si>
  <si>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</si>
  <si>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</si>
  <si>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</si>
  <si>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</si>
  <si>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</si>
  <si>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</si>
  <si>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</si>
  <si>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</si>
  <si>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</si>
  <si>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</si>
  <si>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</si>
  <si>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</si>
  <si>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</si>
  <si>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</si>
  <si>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</si>
  <si>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</si>
  <si>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</si>
  <si>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</si>
  <si>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</si>
  <si>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</si>
  <si>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</si>
  <si>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</si>
  <si>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</si>
  <si>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</si>
  <si>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</si>
  <si>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</si>
  <si>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</si>
  <si>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</si>
  <si>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</si>
  <si>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</si>
  <si>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</si>
  <si>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</si>
  <si>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</si>
  <si>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</si>
  <si>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</si>
  <si>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</si>
  <si>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</si>
  <si>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</si>
  <si>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</si>
  <si>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</si>
  <si>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</si>
  <si>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</si>
  <si>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</si>
  <si>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</si>
  <si>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</si>
  <si>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</si>
  <si>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</si>
  <si>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</si>
  <si>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</si>
  <si>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</si>
  <si>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</si>
  <si>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</si>
  <si>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</si>
  <si>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</si>
  <si>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</si>
  <si>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</si>
  <si>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</si>
  <si>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</si>
  <si>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</si>
  <si>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</si>
  <si>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</si>
  <si>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</si>
  <si>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</si>
  <si>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</si>
  <si>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</si>
  <si>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</si>
  <si>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</si>
  <si>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</si>
  <si>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</si>
  <si>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</si>
  <si>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</si>
  <si>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</si>
  <si>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</si>
  <si>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</si>
  <si>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</si>
  <si>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</si>
  <si>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</si>
  <si>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</si>
  <si>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</si>
  <si>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</si>
  <si>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</si>
  <si>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</si>
  <si>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</si>
  <si>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</si>
  <si>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</si>
  <si>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</si>
  <si>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</si>
  <si>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</si>
  <si>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</si>
  <si>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</si>
  <si>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</si>
  <si>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</si>
  <si>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</si>
  <si>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</si>
  <si>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</si>
  <si>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</si>
  <si>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</si>
  <si>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</si>
  <si>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</si>
  <si>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</si>
  <si>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</si>
  <si>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</si>
  <si>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</si>
  <si>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</si>
  <si>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</si>
  <si>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</si>
  <si>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</si>
  <si>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</si>
  <si>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</si>
  <si>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</si>
  <si>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</si>
  <si>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</si>
  <si>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</si>
  <si>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</si>
  <si>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</si>
  <si>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</si>
  <si>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</si>
  <si>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</si>
  <si>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</si>
  <si>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</si>
  <si>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</si>
  <si>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</si>
  <si>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</si>
  <si>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</si>
  <si>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</si>
  <si>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</si>
  <si>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</si>
  <si>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</si>
  <si>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</si>
  <si>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</si>
  <si>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</si>
  <si>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</si>
  <si>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</si>
  <si>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</si>
  <si>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</si>
  <si>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</si>
  <si>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</si>
  <si>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</si>
  <si>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</si>
  <si>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</si>
  <si>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</si>
  <si>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</si>
  <si>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</si>
  <si>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</si>
  <si>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</si>
  <si>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</si>
  <si>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</si>
  <si>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</si>
  <si>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</si>
  <si>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</si>
  <si>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</si>
  <si>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</si>
  <si>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</si>
  <si>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</si>
  <si>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</si>
  <si>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</si>
  <si>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</si>
  <si>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</si>
  <si>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</si>
  <si>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</si>
  <si>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</si>
  <si>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</si>
  <si>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</si>
  <si>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</si>
  <si>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</si>
  <si>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</si>
  <si>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</si>
  <si>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</si>
  <si>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</si>
  <si>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</si>
  <si>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</si>
  <si>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</si>
  <si>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</si>
  <si>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</si>
  <si>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</si>
  <si>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</si>
  <si>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</si>
  <si>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</si>
  <si>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</si>
  <si>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</si>
  <si>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</si>
  <si>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</si>
  <si>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</si>
  <si>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</si>
  <si>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</si>
  <si>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</si>
  <si>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</si>
  <si>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</si>
  <si>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</si>
  <si>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</si>
  <si>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</si>
  <si>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</si>
  <si>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</si>
  <si>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</si>
  <si>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</si>
  <si>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</si>
  <si>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</si>
  <si>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</si>
  <si>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</si>
  <si>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</si>
  <si>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</si>
  <si>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</si>
  <si>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</si>
  <si>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</si>
  <si>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</si>
  <si>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</si>
  <si>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</si>
  <si>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</si>
  <si>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</si>
  <si>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</si>
  <si>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</si>
  <si>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</si>
  <si>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</si>
  <si>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</si>
  <si>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</si>
  <si>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</si>
  <si>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</si>
  <si>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</si>
  <si>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</si>
  <si>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</si>
  <si>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</si>
  <si>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</si>
  <si>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</si>
  <si>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</si>
  <si>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</si>
  <si>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</si>
  <si>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</si>
  <si>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</si>
  <si>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</si>
  <si>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</si>
  <si>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</si>
  <si>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</si>
  <si>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</si>
  <si>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</si>
  <si>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</si>
  <si>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</si>
  <si>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</si>
  <si>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</si>
  <si>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</si>
  <si>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</si>
  <si>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</si>
  <si>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</si>
  <si>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</si>
  <si>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</si>
  <si>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</si>
  <si>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</si>
  <si>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</si>
  <si>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</si>
  <si>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</si>
  <si>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</si>
  <si>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</si>
  <si>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</si>
  <si>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</si>
  <si>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</si>
  <si>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</si>
  <si>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</si>
  <si>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</si>
  <si>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</si>
  <si>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</si>
  <si>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</si>
  <si>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</si>
  <si>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</si>
  <si>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</si>
  <si>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</si>
  <si>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</si>
  <si>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</si>
  <si>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</si>
  <si>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</si>
  <si>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</si>
  <si>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</si>
  <si>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</si>
  <si>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</si>
  <si>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</si>
  <si>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</si>
  <si>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</si>
  <si>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</si>
  <si>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</si>
  <si>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</si>
  <si>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</si>
  <si>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</si>
  <si>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</si>
  <si>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</si>
  <si>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</si>
  <si>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</si>
  <si>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</si>
  <si>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</si>
  <si>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</si>
  <si>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</si>
  <si>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</si>
  <si>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</si>
  <si>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</si>
  <si>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</si>
  <si>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</si>
  <si>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</si>
  <si>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</si>
  <si>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</si>
  <si>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</si>
  <si>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</si>
  <si>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</si>
  <si>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</si>
  <si>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</si>
  <si>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</si>
  <si>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</si>
  <si>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</si>
  <si>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</si>
  <si>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</si>
  <si>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</si>
  <si>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</si>
  <si>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</si>
  <si>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</si>
  <si>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</si>
  <si>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</si>
  <si>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</si>
  <si>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</si>
  <si>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</si>
  <si>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</si>
  <si>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</si>
  <si>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</si>
  <si>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</si>
  <si>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</si>
  <si>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</si>
  <si>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</si>
  <si>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</si>
  <si>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</si>
  <si>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</si>
  <si>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</si>
  <si>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</si>
  <si>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</si>
  <si>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</si>
  <si>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</si>
  <si>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</si>
  <si>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</si>
  <si>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</si>
  <si>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</si>
  <si>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</si>
  <si>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</si>
  <si>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</si>
  <si>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</si>
  <si>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</si>
  <si>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</si>
  <si>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</si>
  <si>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</si>
  <si>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</si>
  <si>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</si>
  <si>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</si>
  <si>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</si>
  <si>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</si>
  <si>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</si>
  <si>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</si>
  <si>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</si>
  <si>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</si>
  <si>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</si>
  <si>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</si>
  <si>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</si>
  <si>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</si>
  <si>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</si>
  <si>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</si>
  <si>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</si>
  <si>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</si>
  <si>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</si>
  <si>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</si>
  <si>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</si>
  <si>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</si>
  <si>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</si>
  <si>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</si>
  <si>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</si>
  <si>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</si>
  <si>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</si>
  <si>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</si>
  <si>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</si>
  <si>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</si>
  <si>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</si>
  <si>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</si>
  <si>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</si>
  <si>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</si>
  <si>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</si>
  <si>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</si>
  <si>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</si>
  <si>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</si>
  <si>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</si>
  <si>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</si>
  <si>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</si>
  <si>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</si>
  <si>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</si>
  <si>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</si>
  <si>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</si>
  <si>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</si>
  <si>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</si>
  <si>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</si>
  <si>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</si>
  <si>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</si>
  <si>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</si>
  <si>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</si>
  <si>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</si>
  <si>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</si>
  <si>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</si>
  <si>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</si>
  <si>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</si>
  <si>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</si>
  <si>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</si>
  <si>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</si>
  <si>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</si>
  <si>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</si>
  <si>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</si>
  <si>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</si>
  <si>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</si>
  <si>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</si>
  <si>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</si>
  <si>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</si>
  <si>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</si>
  <si>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</si>
  <si>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</si>
  <si>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</si>
  <si>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</si>
  <si>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</si>
  <si>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</si>
  <si>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</si>
  <si>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</si>
  <si>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</si>
  <si>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</si>
  <si>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</si>
  <si>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</si>
  <si>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</si>
  <si>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</si>
  <si>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</si>
  <si>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</si>
  <si>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</si>
  <si>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</si>
  <si>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</si>
  <si>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</si>
  <si>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</si>
  <si>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</si>
  <si>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</si>
  <si>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</si>
  <si>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</si>
  <si>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</si>
  <si>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</si>
  <si>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</si>
  <si>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</si>
  <si>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</si>
  <si>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</si>
  <si>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</si>
  <si>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</si>
  <si>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</si>
  <si>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</si>
  <si>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</si>
  <si>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</si>
  <si>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</si>
  <si>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</si>
  <si>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</si>
  <si>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</si>
  <si>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</si>
  <si>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</si>
  <si>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</si>
  <si>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</si>
  <si>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</si>
  <si>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</si>
  <si>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</si>
  <si>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</si>
  <si>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</si>
  <si>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</si>
  <si>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</si>
  <si>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</si>
  <si>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</si>
  <si>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</si>
  <si>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</si>
  <si>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</si>
  <si>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</si>
  <si>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</si>
  <si>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</si>
  <si>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</si>
  <si>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</si>
  <si>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</si>
  <si>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</si>
  <si>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</si>
  <si>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</si>
  <si>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</si>
  <si>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</si>
  <si>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</si>
  <si>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</si>
  <si>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</si>
  <si>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</si>
  <si>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</si>
  <si>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</si>
  <si>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</si>
  <si>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</si>
  <si>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</si>
  <si>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</si>
  <si>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</si>
  <si>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</si>
  <si>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</si>
  <si>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</si>
  <si>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</si>
  <si>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</si>
  <si>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</si>
  <si>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</si>
  <si>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</si>
  <si>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</si>
  <si>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</si>
  <si>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</si>
  <si>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</si>
  <si>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</si>
  <si>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</si>
  <si>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</si>
  <si>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</si>
  <si>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</si>
  <si>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</si>
  <si>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</si>
  <si>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</si>
  <si>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</si>
  <si>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</si>
  <si>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</si>
  <si>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</si>
  <si>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</si>
  <si>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</si>
  <si>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</si>
  <si>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</si>
  <si>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</si>
  <si>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</si>
  <si>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</si>
  <si>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</si>
  <si>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</si>
  <si>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</si>
  <si>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</si>
  <si>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</si>
  <si>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</si>
  <si>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</si>
  <si>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</si>
  <si>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</si>
  <si>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</si>
  <si>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</si>
  <si>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</si>
  <si>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</si>
  <si>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</si>
  <si>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</si>
  <si>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</si>
  <si>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</si>
  <si>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</si>
  <si>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</si>
  <si>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</si>
  <si>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</si>
  <si>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</si>
  <si>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</si>
  <si>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</si>
  <si>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</si>
  <si>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</si>
  <si>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</si>
  <si>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</si>
  <si>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</si>
  <si>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</si>
  <si>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</si>
  <si>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</si>
  <si>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</si>
  <si>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</si>
  <si>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</si>
  <si>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</si>
  <si>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</si>
  <si>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</si>
  <si>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</si>
  <si>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</si>
  <si>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</si>
  <si>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</si>
  <si>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</si>
  <si>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</si>
  <si>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</si>
  <si>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</si>
  <si>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</si>
  <si>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</si>
  <si>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</si>
  <si>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</si>
  <si>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</si>
  <si>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</si>
  <si>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</si>
  <si>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</si>
  <si>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</si>
  <si>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</si>
  <si>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</si>
  <si>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</si>
  <si>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</si>
  <si>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</si>
  <si>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</si>
  <si>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</si>
  <si>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</si>
  <si>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</si>
  <si>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</si>
  <si>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</si>
  <si>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</si>
  <si>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</si>
  <si>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</si>
  <si>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</si>
  <si>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</si>
  <si>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</si>
  <si>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</si>
  <si>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</si>
  <si>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</si>
  <si>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</si>
  <si>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</si>
  <si>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</si>
  <si>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</si>
  <si>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</si>
  <si>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</si>
  <si>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</si>
  <si>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</si>
  <si>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</si>
  <si>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</si>
  <si>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</si>
  <si>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</si>
  <si>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</si>
  <si>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</si>
  <si>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</si>
  <si>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</si>
  <si>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</si>
  <si>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</si>
  <si>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</si>
  <si>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</si>
  <si>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</si>
  <si>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</si>
  <si>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</si>
  <si>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</si>
  <si>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</si>
  <si>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</si>
  <si>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</si>
  <si>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</si>
  <si>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</si>
  <si>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</si>
  <si>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</si>
  <si>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</si>
  <si>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</si>
  <si>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</si>
  <si>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</si>
  <si>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</si>
  <si>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</si>
  <si>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</si>
  <si>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</si>
  <si>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</si>
  <si>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</si>
  <si>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</si>
  <si>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</si>
  <si>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</si>
  <si>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</si>
  <si>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</si>
  <si>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</si>
  <si>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</si>
  <si>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</si>
  <si>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</si>
  <si>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</si>
  <si>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</si>
  <si>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</si>
  <si>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</si>
  <si>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</si>
  <si>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</si>
  <si>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</si>
  <si>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</si>
  <si>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</si>
  <si>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</si>
  <si>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</si>
  <si>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</si>
  <si>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</si>
  <si>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</si>
  <si>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</si>
  <si>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</si>
  <si>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</si>
  <si>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</si>
  <si>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</si>
  <si>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</si>
  <si>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</si>
  <si>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</si>
  <si>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</si>
  <si>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</si>
  <si>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</si>
  <si>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</si>
  <si>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</si>
  <si>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</si>
  <si>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</si>
  <si>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</si>
  <si>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</si>
  <si>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</si>
  <si>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</si>
  <si>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</si>
  <si>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</si>
  <si>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</si>
  <si>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</si>
  <si>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</si>
  <si>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</si>
  <si>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</si>
  <si>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</si>
  <si>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</si>
  <si>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</si>
  <si>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</si>
  <si>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</si>
  <si>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</si>
  <si>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</si>
  <si>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</si>
  <si>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</si>
  <si>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</si>
  <si>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</si>
  <si>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</si>
  <si>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</si>
  <si>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</si>
  <si>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</si>
  <si>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</si>
  <si>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</si>
  <si>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</si>
  <si>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</si>
  <si>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</si>
  <si>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</si>
  <si>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</si>
  <si>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</si>
  <si>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</si>
  <si>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</si>
  <si>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</si>
  <si>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</si>
  <si>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</si>
  <si>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</si>
  <si>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</si>
  <si>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</si>
  <si>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</si>
  <si>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</si>
  <si>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</si>
  <si>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</si>
  <si>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</si>
  <si>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</si>
  <si>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</si>
  <si>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</si>
  <si>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</si>
  <si>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</si>
  <si>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</si>
  <si>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</si>
  <si>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</si>
  <si>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</si>
  <si>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</si>
  <si>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</si>
  <si>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</si>
  <si>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</si>
  <si>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</si>
  <si>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</si>
  <si>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</si>
  <si>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</si>
  <si>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</si>
  <si>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</si>
  <si>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</si>
  <si>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</si>
  <si>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</si>
  <si>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</si>
  <si>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</si>
  <si>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</si>
  <si>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</si>
  <si>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</si>
  <si>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</si>
  <si>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</si>
  <si>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</si>
  <si>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</si>
  <si>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</si>
  <si>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</si>
  <si>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</si>
  <si>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</si>
  <si>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</si>
  <si>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</si>
  <si>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</si>
  <si>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</si>
  <si>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</si>
  <si>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</si>
  <si>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</si>
  <si>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</si>
  <si>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</si>
  <si>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</si>
  <si>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</si>
  <si>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</si>
  <si>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</si>
  <si>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</si>
  <si>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</si>
  <si>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</si>
  <si>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</si>
  <si>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</si>
  <si>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</si>
  <si>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</si>
  <si>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</si>
  <si>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</si>
  <si>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</si>
  <si>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</si>
  <si>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</si>
  <si>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</si>
  <si>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</si>
  <si>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</si>
  <si>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</si>
  <si>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</si>
  <si>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</si>
  <si>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</si>
  <si>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</si>
  <si>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</si>
  <si>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</si>
  <si>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</si>
  <si>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</si>
  <si>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</si>
  <si>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</si>
  <si>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</si>
  <si>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</si>
  <si>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</si>
  <si>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</si>
  <si>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</si>
  <si>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</si>
  <si>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</si>
  <si>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</si>
  <si>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</si>
  <si>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</si>
  <si>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</si>
  <si>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</si>
  <si>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</si>
  <si>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</si>
  <si>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</si>
  <si>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</si>
  <si>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</si>
  <si>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</si>
  <si>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</si>
  <si>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</si>
  <si>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</si>
  <si>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</si>
  <si>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</si>
  <si>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</si>
  <si>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</si>
  <si>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</si>
  <si>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</si>
  <si>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</si>
  <si>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</si>
  <si>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</si>
  <si>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</si>
  <si>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</si>
  <si>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</si>
  <si>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</si>
  <si>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</si>
  <si>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</si>
  <si>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</si>
  <si>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</si>
  <si>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</si>
  <si>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</si>
  <si>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</si>
  <si>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</si>
  <si>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</si>
  <si>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</si>
  <si>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</si>
  <si>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</si>
  <si>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</si>
  <si>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</si>
  <si>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</si>
  <si>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</si>
  <si>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</si>
  <si>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</si>
  <si>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</si>
  <si>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</si>
  <si>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</si>
  <si>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</si>
  <si>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</si>
  <si>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</si>
  <si>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</si>
  <si>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</si>
  <si>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</si>
  <si>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</si>
  <si>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</si>
  <si>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</si>
  <si>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</si>
  <si>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</si>
  <si>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</si>
  <si>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</si>
  <si>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</si>
  <si>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</si>
  <si>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</si>
  <si>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</si>
  <si>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</si>
  <si>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</si>
  <si>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</si>
  <si>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</si>
  <si>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</si>
  <si>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</si>
  <si>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</si>
  <si>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</si>
  <si>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</si>
  <si>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</si>
  <si>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</si>
  <si>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</si>
  <si>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</si>
  <si>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</si>
  <si>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</si>
  <si>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</si>
  <si>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</si>
  <si>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</si>
  <si>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</si>
  <si>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</si>
  <si>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</si>
  <si>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</si>
  <si>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</si>
  <si>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</si>
  <si>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</si>
  <si>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</si>
  <si>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</si>
  <si>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</si>
  <si>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</si>
  <si>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</si>
  <si>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</si>
  <si>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</si>
  <si>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</si>
  <si>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</si>
  <si>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</si>
  <si>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</si>
  <si>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</si>
  <si>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</si>
  <si>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</si>
  <si>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</si>
  <si>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</si>
  <si>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</si>
  <si>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</si>
  <si>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</si>
  <si>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</si>
  <si>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</si>
  <si>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</si>
  <si>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</si>
  <si>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</si>
  <si>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</si>
  <si>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</si>
  <si>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</si>
  <si>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</si>
  <si>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</si>
  <si>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</si>
  <si>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</si>
  <si>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</si>
  <si>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</si>
  <si>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</si>
  <si>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</si>
  <si>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</si>
  <si>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</si>
  <si>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</si>
  <si>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</si>
  <si>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</si>
  <si>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</si>
  <si>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</si>
  <si>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</si>
  <si>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</si>
  <si>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</si>
  <si>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</si>
  <si>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</si>
  <si>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</si>
  <si>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</si>
  <si>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</si>
  <si>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</si>
  <si>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</si>
  <si>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</si>
  <si>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</si>
  <si>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</si>
  <si>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</si>
  <si>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</si>
  <si>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</si>
  <si>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</si>
  <si>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</si>
  <si>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</si>
  <si>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</si>
  <si>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</si>
  <si>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</si>
  <si>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</si>
  <si>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</si>
  <si>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</si>
  <si>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</si>
  <si>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</si>
  <si>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</si>
  <si>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</si>
  <si>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</si>
  <si>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</si>
  <si>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</si>
  <si>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</si>
  <si>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</si>
  <si>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</si>
  <si>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</si>
  <si>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</si>
  <si>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</si>
  <si>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</si>
  <si>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</si>
  <si>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</si>
  <si>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</si>
  <si>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</si>
  <si>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</si>
  <si>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</si>
  <si>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</si>
  <si>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</si>
  <si>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</si>
  <si>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</si>
  <si>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</si>
  <si>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</si>
  <si>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</si>
  <si>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</si>
  <si>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</si>
  <si>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</si>
  <si>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</si>
  <si>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</si>
  <si>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</si>
  <si>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</si>
  <si>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</si>
  <si>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</si>
  <si>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</si>
  <si>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</si>
  <si>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</si>
  <si>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</si>
  <si>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</si>
  <si>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</si>
  <si>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</si>
  <si>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</si>
  <si>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</si>
  <si>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</si>
  <si>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</si>
  <si>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</si>
  <si>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</si>
  <si>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</si>
  <si>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</si>
  <si>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</si>
  <si>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</si>
  <si>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</si>
  <si>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</si>
  <si>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</si>
  <si>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</si>
  <si>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</si>
  <si>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</si>
  <si>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</si>
  <si>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</si>
  <si>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</si>
  <si>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</si>
  <si>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</si>
  <si>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</si>
  <si>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</si>
  <si>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</si>
  <si>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</si>
  <si>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</si>
  <si>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</si>
  <si>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</si>
  <si>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</si>
  <si>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</si>
  <si>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</si>
  <si>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</si>
  <si>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</si>
  <si>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</si>
  <si>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</si>
  <si>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</si>
  <si>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</si>
  <si>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</si>
  <si>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</si>
  <si>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</si>
  <si>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</si>
  <si>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</si>
  <si>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</si>
  <si>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</si>
  <si>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</si>
  <si>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</si>
  <si>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</si>
  <si>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</si>
  <si>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</si>
  <si>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</si>
  <si>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</si>
  <si>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</si>
  <si>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</si>
  <si>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</si>
  <si>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</si>
  <si>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</si>
  <si>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</si>
  <si>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</si>
  <si>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</si>
  <si>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</si>
  <si>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</si>
  <si>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</si>
  <si>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</si>
  <si>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</si>
  <si>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</si>
  <si>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</si>
  <si>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</si>
  <si>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</si>
  <si>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</si>
  <si>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</si>
  <si>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</si>
  <si>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</si>
  <si>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</si>
  <si>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</si>
  <si>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</si>
  <si>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</si>
  <si>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</si>
  <si>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</si>
  <si>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</si>
  <si>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</si>
  <si>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</si>
  <si>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</si>
  <si>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</si>
  <si>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</si>
  <si>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</si>
  <si>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</si>
  <si>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</si>
  <si>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</si>
  <si>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</si>
  <si>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</si>
  <si>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</si>
  <si>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</si>
  <si>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</si>
  <si>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</si>
  <si>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</si>
  <si>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</si>
  <si>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</si>
  <si>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</si>
  <si>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</si>
  <si>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</si>
  <si>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</si>
  <si>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</si>
  <si>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</si>
  <si>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</si>
  <si>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</si>
  <si>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</si>
  <si>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</si>
  <si>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</si>
  <si>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</si>
  <si>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</si>
  <si>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</si>
  <si>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</si>
  <si>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</si>
  <si>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</si>
  <si>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</si>
  <si>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</si>
  <si>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</si>
  <si>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</si>
  <si>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</si>
  <si>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</si>
  <si>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</si>
  <si>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</si>
  <si>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</si>
  <si>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</si>
  <si>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</si>
  <si>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</si>
  <si>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</si>
  <si>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</si>
  <si>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</si>
  <si>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</si>
  <si>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</si>
  <si>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</si>
  <si>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</si>
  <si>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</si>
  <si>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</si>
  <si>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</si>
  <si>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</si>
  <si>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</si>
  <si>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</si>
  <si>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</si>
  <si>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</si>
  <si>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</si>
  <si>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</si>
  <si>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</si>
  <si>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</si>
  <si>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</si>
  <si>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</si>
  <si>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</si>
  <si>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</si>
  <si>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</si>
  <si>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</si>
  <si>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</si>
  <si>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</si>
  <si>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</si>
  <si>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</si>
  <si>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</si>
  <si>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</si>
  <si>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</si>
  <si>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</si>
  <si>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</si>
  <si>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</si>
  <si>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</si>
  <si>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</si>
  <si>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</si>
  <si>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</si>
  <si>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</si>
  <si>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</si>
  <si>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</si>
  <si>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</si>
  <si>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</si>
  <si>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</si>
  <si>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</si>
  <si>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</si>
  <si>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</si>
  <si>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</si>
  <si>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</si>
  <si>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</si>
  <si>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</si>
  <si>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</si>
  <si>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</si>
  <si>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</si>
  <si>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</si>
  <si>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</si>
  <si>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</si>
  <si>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</si>
  <si>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</si>
  <si>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</si>
  <si>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</si>
  <si>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</si>
  <si>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</si>
  <si>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</si>
  <si>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</si>
  <si>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</si>
  <si>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</si>
  <si>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</si>
  <si>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</si>
  <si>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</si>
  <si>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</si>
  <si>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</si>
  <si>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</si>
  <si>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</si>
  <si>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</si>
  <si>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</si>
  <si>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</si>
  <si>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</si>
  <si>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</si>
  <si>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</si>
  <si>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</si>
  <si>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</si>
  <si>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</si>
  <si>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</si>
  <si>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</si>
  <si>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</si>
  <si>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</si>
  <si>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</si>
  <si>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</si>
  <si>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</si>
  <si>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</si>
  <si>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</si>
  <si>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</si>
  <si>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</si>
  <si>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</si>
  <si>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</si>
  <si>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</si>
  <si>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</si>
  <si>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</si>
  <si>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</si>
  <si>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</si>
  <si>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</si>
  <si>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</si>
  <si>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</si>
  <si>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</si>
  <si>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</si>
  <si>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</si>
  <si>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</si>
  <si>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</si>
  <si>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</si>
  <si>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</si>
  <si>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</si>
  <si>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</si>
  <si>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</si>
  <si>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</si>
  <si>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</si>
  <si>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</si>
  <si>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</si>
  <si>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</si>
  <si>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</si>
  <si>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</si>
  <si>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</si>
  <si>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</si>
  <si>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</si>
  <si>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</si>
  <si>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</si>
  <si>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</si>
  <si>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</si>
  <si>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</si>
  <si>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</si>
  <si>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</si>
  <si>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</si>
  <si>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</si>
  <si>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</si>
  <si>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</si>
  <si>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</si>
  <si>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</si>
  <si>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</si>
  <si>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</si>
  <si>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</si>
  <si>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</si>
  <si>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</si>
  <si>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</si>
  <si>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</si>
  <si>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</si>
  <si>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</si>
  <si>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</si>
  <si>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</si>
  <si>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</si>
  <si>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</si>
  <si>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</si>
  <si>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</si>
  <si>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</si>
  <si>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</si>
  <si>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</si>
  <si>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</si>
  <si>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</si>
  <si>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</si>
  <si>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</si>
  <si>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</si>
  <si>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</si>
  <si>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</si>
  <si>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</si>
  <si>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</si>
  <si>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</si>
  <si>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</si>
  <si>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</si>
  <si>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</si>
  <si>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</si>
  <si>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</si>
  <si>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</si>
  <si>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</si>
  <si>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</si>
  <si>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</si>
  <si>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</si>
  <si>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</si>
  <si>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</si>
  <si>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</si>
  <si>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</si>
  <si>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</si>
  <si>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</si>
  <si>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</si>
  <si>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</si>
  <si>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</si>
  <si>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</si>
  <si>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</si>
  <si>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</si>
  <si>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</si>
  <si>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</si>
  <si>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</si>
  <si>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</si>
  <si>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</si>
  <si>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</si>
  <si>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</si>
  <si>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</si>
  <si>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</si>
  <si>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</si>
  <si>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</si>
  <si>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</si>
  <si>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</si>
  <si>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</si>
  <si>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</si>
  <si>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</si>
  <si>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</si>
  <si>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</si>
  <si>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</si>
  <si>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</si>
  <si>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</si>
  <si>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</si>
  <si>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</si>
  <si>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</si>
  <si>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</si>
  <si>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</si>
  <si>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</si>
  <si>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</si>
  <si>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</si>
  <si>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</si>
  <si>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</si>
  <si>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</si>
  <si>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</si>
  <si>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</si>
  <si>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</si>
  <si>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</si>
  <si>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</si>
  <si>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</si>
  <si>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</si>
  <si>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</si>
  <si>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</si>
  <si>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</si>
  <si>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</si>
  <si>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</si>
  <si>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</si>
  <si>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</si>
  <si>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</si>
  <si>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</si>
  <si>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</si>
  <si>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</si>
  <si>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</si>
  <si>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</si>
  <si>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</si>
  <si>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</si>
  <si>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</si>
  <si>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</si>
  <si>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</si>
  <si>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</si>
  <si>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</si>
  <si>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</si>
  <si>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</si>
  <si>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</si>
  <si>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</si>
  <si>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</si>
  <si>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</si>
  <si>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</si>
  <si>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</si>
  <si>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</si>
  <si>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</si>
  <si>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</si>
  <si>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</si>
  <si>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</si>
  <si>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</si>
  <si>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</si>
  <si>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</si>
  <si>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</si>
  <si>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</si>
  <si>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</si>
  <si>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</si>
  <si>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</si>
  <si>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</si>
  <si>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</si>
  <si>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</si>
  <si>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</si>
  <si>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</si>
  <si>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</si>
  <si>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</si>
  <si>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</si>
  <si>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</si>
  <si>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</si>
  <si>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</si>
  <si>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</si>
  <si>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</si>
  <si>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</si>
  <si>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</si>
  <si>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</si>
  <si>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</si>
  <si>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</si>
  <si>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</si>
  <si>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</si>
  <si>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</si>
  <si>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</si>
  <si>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</si>
  <si>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</si>
  <si>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</si>
  <si>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</si>
  <si>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</si>
  <si>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</si>
  <si>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</si>
  <si>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</si>
  <si>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</si>
  <si>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</si>
  <si>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</si>
  <si>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</si>
  <si>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</si>
  <si>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</si>
  <si>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</si>
  <si>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</si>
  <si>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</si>
  <si>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</si>
  <si>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</si>
  <si>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</si>
  <si>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</si>
  <si>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</si>
  <si>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</si>
  <si>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</si>
  <si>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</si>
  <si>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</si>
  <si>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</si>
  <si>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</si>
  <si>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</si>
  <si>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</si>
  <si>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</si>
  <si>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</si>
  <si>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</si>
  <si>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</si>
  <si>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</si>
  <si>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</si>
  <si>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</si>
  <si>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</si>
  <si>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</si>
  <si>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</si>
  <si>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</si>
  <si>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</si>
  <si>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</si>
  <si>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</si>
  <si>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</si>
  <si>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</si>
  <si>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</si>
  <si>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</si>
  <si>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</si>
  <si>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</si>
  <si>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</si>
  <si>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</si>
  <si>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</si>
  <si>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</si>
  <si>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</si>
  <si>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</si>
  <si>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</si>
  <si>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</si>
  <si>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</si>
  <si>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</si>
  <si>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</si>
  <si>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</si>
  <si>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</si>
  <si>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</si>
  <si>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</si>
  <si>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</si>
  <si>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</si>
  <si>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</si>
  <si>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</si>
  <si>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</si>
  <si>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</si>
  <si>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</si>
  <si>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</si>
  <si>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</si>
  <si>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</si>
  <si>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</si>
  <si>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</si>
  <si>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</si>
  <si>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</si>
  <si>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</si>
  <si>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</si>
  <si>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</si>
  <si>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</si>
  <si>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</si>
  <si>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</si>
  <si>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</si>
  <si>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</si>
  <si>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</si>
  <si>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</si>
  <si>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</si>
  <si>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</si>
  <si>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</si>
  <si>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</si>
  <si>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</si>
  <si>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</si>
  <si>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</si>
  <si>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</si>
  <si>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</si>
  <si>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</si>
  <si>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</si>
  <si>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</si>
  <si>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</si>
  <si>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</si>
  <si>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</si>
  <si>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</si>
  <si>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</si>
  <si>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</si>
  <si>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</si>
  <si>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</si>
  <si>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</si>
  <si>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</si>
  <si>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</si>
  <si>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</si>
  <si>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</si>
  <si>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</si>
  <si>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</si>
  <si>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</si>
  <si>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</si>
  <si>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</si>
  <si>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</si>
  <si>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</si>
  <si>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</si>
  <si>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</si>
  <si>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</si>
  <si>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</si>
  <si>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</si>
  <si>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</si>
  <si>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</si>
  <si>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</si>
  <si>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</si>
  <si>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</si>
  <si>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</si>
  <si>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</si>
  <si>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</si>
  <si>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</si>
  <si>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</si>
  <si>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</si>
  <si>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</si>
  <si>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</si>
  <si>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</si>
  <si>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</si>
  <si>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</si>
  <si>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</si>
  <si>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</si>
  <si>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</si>
  <si>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</si>
  <si>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</si>
  <si>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</si>
  <si>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</si>
  <si>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</si>
  <si>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</si>
  <si>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</si>
  <si>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</si>
  <si>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</si>
  <si>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</si>
  <si>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</si>
  <si>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</si>
  <si>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</si>
  <si>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</si>
  <si>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</si>
  <si>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</si>
  <si>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</si>
  <si>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</si>
  <si>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</si>
  <si>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</si>
  <si>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</si>
  <si>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</si>
  <si>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</si>
  <si>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</si>
  <si>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</si>
  <si>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</si>
  <si>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</si>
  <si>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</si>
  <si>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</si>
  <si>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</si>
  <si>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</si>
  <si>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</si>
  <si>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</si>
  <si>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</si>
  <si>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</si>
  <si>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</si>
  <si>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</si>
  <si>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</si>
  <si>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</si>
  <si>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</si>
  <si>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</si>
  <si>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</si>
  <si>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</si>
  <si>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</si>
  <si>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</si>
  <si>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</si>
  <si>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</si>
  <si>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</si>
  <si>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</si>
  <si>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</si>
  <si>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</si>
  <si>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</si>
  <si>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</si>
  <si>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</si>
  <si>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</si>
  <si>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</si>
  <si>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</si>
  <si>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</si>
  <si>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</si>
  <si>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</si>
  <si>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</si>
  <si>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</si>
  <si>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</si>
  <si>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</si>
  <si>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</si>
  <si>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</si>
  <si>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</si>
  <si>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</si>
  <si>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</si>
  <si>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</si>
  <si>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</si>
  <si>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</si>
  <si>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</si>
  <si>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</si>
  <si>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</si>
  <si>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</si>
  <si>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</si>
  <si>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</si>
  <si>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</si>
  <si>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</si>
  <si>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</si>
  <si>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</si>
  <si>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</si>
  <si>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</si>
  <si>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</si>
  <si>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</si>
  <si>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</si>
  <si>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</si>
  <si>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</si>
  <si>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</si>
  <si>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</si>
  <si>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</si>
  <si>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</si>
  <si>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</si>
  <si>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</si>
  <si>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</si>
  <si>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</si>
  <si>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</si>
  <si>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</si>
  <si>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</si>
  <si>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</si>
  <si>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</si>
  <si>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</si>
  <si>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</si>
  <si>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</si>
  <si>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</si>
  <si>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</si>
  <si>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</si>
  <si>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</si>
  <si>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</si>
  <si>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</si>
  <si>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</si>
  <si>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</si>
  <si>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</si>
  <si>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</si>
  <si>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</si>
  <si>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</si>
  <si>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</si>
  <si>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</si>
  <si>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</si>
  <si>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</si>
  <si>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</si>
  <si>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</si>
  <si>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</si>
  <si>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</si>
  <si>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</si>
  <si>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</si>
  <si>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</si>
  <si>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</si>
  <si>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</si>
  <si>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</si>
  <si>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</si>
  <si>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</si>
  <si>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</si>
  <si>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</si>
  <si>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</si>
  <si>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</si>
  <si>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</si>
  <si>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</si>
  <si>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</si>
  <si>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</si>
  <si>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</si>
  <si>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</si>
  <si>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</si>
  <si>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</si>
  <si>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</si>
  <si>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</si>
  <si>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</si>
  <si>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</si>
  <si>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</si>
  <si>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</si>
  <si>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</si>
  <si>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</si>
  <si>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</si>
  <si>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</si>
  <si>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</si>
  <si>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</si>
  <si>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</si>
  <si>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</si>
  <si>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</si>
  <si>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</si>
  <si>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</si>
  <si>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</si>
  <si>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</si>
  <si>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</si>
  <si>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</si>
  <si>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</si>
  <si>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</si>
  <si>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</si>
  <si>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</si>
  <si>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</si>
  <si>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</si>
  <si>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</si>
  <si>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</si>
  <si>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</si>
  <si>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</si>
  <si>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</si>
  <si>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</si>
  <si>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</si>
  <si>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</si>
  <si>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</si>
  <si>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</si>
  <si>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</si>
  <si>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</si>
  <si>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</si>
  <si>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</si>
  <si>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</si>
  <si>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</si>
  <si>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</si>
  <si>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</si>
  <si>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</si>
  <si>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</si>
  <si>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</si>
  <si>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</si>
  <si>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</si>
  <si>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</si>
  <si>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</si>
  <si>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</si>
  <si>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</si>
  <si>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</si>
  <si>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</si>
  <si>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</si>
  <si>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</si>
  <si>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</si>
  <si>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</si>
  <si>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</si>
  <si>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</si>
  <si>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</si>
  <si>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</si>
  <si>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</si>
  <si>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</si>
  <si>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</si>
  <si>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</si>
  <si>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</si>
  <si>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</si>
  <si>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</si>
  <si>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</si>
  <si>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</si>
  <si>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</si>
  <si>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</si>
  <si>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</si>
  <si>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</si>
  <si>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</si>
  <si>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</si>
  <si>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</si>
  <si>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</si>
  <si>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</si>
  <si>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</si>
  <si>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</si>
  <si>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</si>
  <si>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</si>
  <si>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</si>
  <si>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</si>
  <si>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</si>
  <si>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</si>
  <si>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</si>
  <si>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</si>
  <si>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</si>
  <si>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</si>
  <si>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</si>
  <si>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</si>
  <si>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</si>
  <si>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</si>
  <si>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</si>
  <si>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</si>
  <si>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</si>
  <si>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</si>
  <si>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</si>
  <si>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</si>
  <si>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</si>
  <si>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</si>
  <si>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</si>
  <si>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</si>
  <si>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</si>
  <si>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</si>
  <si>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</si>
  <si>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</si>
  <si>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</si>
  <si>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</si>
  <si>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</si>
  <si>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</si>
  <si>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</si>
  <si>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</si>
  <si>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</si>
  <si>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</si>
  <si>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</si>
  <si>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</si>
  <si>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</si>
  <si>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</si>
  <si>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</si>
  <si>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</si>
  <si>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</si>
  <si>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</si>
  <si>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</si>
  <si>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</si>
  <si>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</si>
  <si>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</si>
  <si>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</si>
  <si>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</si>
  <si>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</si>
  <si>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</si>
  <si>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</si>
  <si>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</si>
  <si>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</si>
  <si>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</si>
  <si>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</si>
  <si>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</si>
  <si>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</si>
  <si>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</si>
  <si>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</si>
  <si>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</si>
  <si>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</si>
  <si>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</si>
  <si>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</si>
  <si>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</si>
  <si>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</si>
  <si>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</si>
  <si>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</si>
  <si>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</si>
  <si>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</si>
  <si>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</si>
  <si>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</si>
  <si>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</si>
  <si>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</si>
  <si>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</si>
  <si>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</si>
  <si>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</si>
  <si>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</si>
  <si>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</si>
  <si>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</si>
  <si>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</si>
  <si>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</si>
  <si>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</si>
  <si>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</si>
  <si>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</si>
  <si>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</si>
  <si>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</si>
  <si>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</si>
  <si>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</si>
  <si>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</si>
  <si>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</si>
  <si>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</si>
  <si>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</si>
  <si>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</si>
  <si>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</si>
  <si>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</si>
  <si>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</si>
  <si>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</si>
  <si>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</si>
  <si>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</si>
  <si>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</si>
  <si>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</si>
  <si>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</si>
  <si>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</si>
  <si>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</si>
  <si>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</si>
  <si>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</si>
  <si>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</si>
  <si>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</si>
  <si>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</si>
  <si>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</si>
  <si>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</si>
  <si>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</si>
  <si>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</si>
  <si>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</si>
  <si>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</si>
  <si>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</si>
  <si>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</si>
  <si>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</si>
  <si>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</si>
  <si>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</si>
  <si>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</si>
  <si>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</si>
  <si>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</si>
  <si>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</si>
  <si>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</si>
  <si>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</si>
  <si>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</si>
  <si>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</si>
  <si>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</si>
  <si>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</si>
  <si>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</si>
  <si>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</si>
  <si>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</si>
  <si>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</si>
  <si>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</si>
  <si>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</si>
  <si>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</si>
  <si>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</si>
  <si>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</si>
  <si>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</si>
  <si>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</si>
  <si>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</si>
  <si>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</si>
  <si>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</si>
  <si>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</si>
  <si>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</si>
  <si>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</si>
  <si>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</si>
  <si>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</si>
  <si>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</si>
  <si>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</si>
  <si>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</si>
  <si>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</si>
  <si>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</si>
  <si>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</si>
  <si>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</si>
  <si>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</si>
  <si>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</si>
  <si>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</si>
  <si>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</si>
  <si>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</si>
  <si>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</si>
  <si>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</si>
  <si>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</si>
  <si>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</si>
  <si>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</si>
  <si>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</si>
  <si>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</si>
  <si>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</si>
  <si>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</si>
  <si>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</si>
  <si>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</si>
  <si>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</si>
  <si>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</si>
  <si>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</si>
  <si>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</si>
  <si>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</si>
  <si>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</si>
  <si>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</si>
  <si>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</si>
  <si>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</si>
  <si>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</si>
  <si>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</si>
  <si>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</si>
  <si>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</si>
  <si>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</si>
  <si>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</si>
  <si>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</si>
  <si>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</si>
  <si>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</si>
  <si>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</si>
  <si>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</si>
  <si>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</si>
  <si>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</si>
  <si>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</si>
  <si>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</si>
  <si>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</si>
  <si>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</si>
  <si>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</si>
  <si>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</si>
  <si>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</si>
  <si>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</si>
  <si>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</si>
  <si>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</si>
  <si>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</si>
  <si>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</si>
  <si>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</si>
  <si>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</si>
  <si>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</si>
  <si>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</si>
  <si>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</si>
  <si>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</si>
  <si>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</si>
  <si>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</si>
  <si>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</si>
  <si>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</si>
  <si>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</si>
  <si>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</si>
  <si>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</si>
  <si>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</si>
  <si>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</si>
  <si>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</si>
  <si>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</si>
  <si>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</si>
  <si>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</si>
  <si>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</si>
  <si>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</si>
  <si>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</si>
  <si>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</si>
  <si>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</si>
  <si>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</si>
  <si>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</si>
  <si>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</si>
  <si>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</si>
  <si>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</si>
  <si>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</si>
  <si>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</si>
  <si>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</si>
  <si>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</si>
  <si>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</si>
  <si>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</si>
  <si>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</si>
  <si>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</si>
  <si>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</si>
  <si>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</si>
  <si>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</si>
  <si>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</si>
  <si>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</si>
  <si>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</si>
  <si>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</si>
  <si>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</si>
  <si>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</si>
  <si>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</si>
  <si>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</si>
  <si>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</si>
  <si>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</si>
  <si>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</si>
  <si>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</si>
  <si>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</si>
  <si>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</si>
  <si>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</si>
  <si>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</si>
  <si>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</si>
  <si>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</si>
  <si>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</si>
  <si>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</si>
  <si>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</si>
  <si>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</si>
  <si>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</si>
  <si>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</si>
  <si>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</si>
  <si>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</si>
  <si>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</si>
  <si>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</si>
  <si>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</si>
  <si>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</si>
  <si>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</si>
  <si>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</si>
  <si>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</si>
  <si>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</si>
  <si>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</si>
  <si>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</si>
  <si>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</si>
  <si>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</si>
  <si>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</si>
  <si>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</si>
  <si>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</si>
  <si>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</si>
  <si>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</si>
  <si>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</si>
  <si>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</si>
  <si>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</si>
  <si>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</si>
  <si>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</si>
  <si>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</si>
  <si>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</si>
  <si>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</si>
  <si>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</si>
  <si>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</si>
  <si>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</si>
  <si>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</si>
  <si>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</si>
  <si>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</si>
  <si>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</si>
  <si>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</si>
  <si>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</si>
  <si>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</si>
  <si>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</si>
  <si>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</si>
  <si>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</si>
  <si>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</si>
  <si>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</si>
  <si>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</si>
  <si>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</si>
  <si>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</si>
  <si>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</si>
  <si>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</si>
  <si>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</si>
  <si>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</si>
  <si>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</si>
  <si>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</si>
  <si>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</si>
  <si>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</si>
  <si>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</si>
  <si>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</si>
  <si>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</si>
  <si>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</si>
  <si>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</si>
  <si>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</si>
  <si>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</si>
  <si>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</si>
  <si>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</si>
  <si>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</si>
  <si>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</si>
  <si>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</si>
  <si>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</si>
  <si>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</si>
  <si>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</si>
  <si>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</si>
  <si>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</si>
  <si>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</si>
  <si>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</si>
  <si>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</si>
  <si>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</si>
  <si>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</si>
  <si>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</si>
  <si>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</si>
  <si>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</si>
  <si>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</si>
  <si>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</si>
  <si>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</si>
  <si>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</si>
  <si>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</si>
  <si>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</si>
  <si>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</si>
  <si>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</si>
  <si>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</si>
  <si>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</si>
  <si>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</si>
  <si>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</si>
  <si>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</si>
  <si>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</si>
  <si>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</si>
  <si>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</si>
  <si>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</si>
  <si>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</si>
  <si>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</si>
  <si>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</si>
  <si>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</si>
  <si>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</si>
  <si>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</si>
  <si>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</si>
  <si>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</si>
  <si>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</si>
  <si>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</si>
  <si>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</si>
  <si>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</si>
  <si>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</si>
  <si>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</si>
  <si>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</si>
  <si>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</si>
  <si>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</si>
  <si>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</si>
  <si>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</si>
  <si>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</si>
  <si>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</si>
  <si>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</si>
  <si>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</si>
  <si>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</si>
  <si>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</si>
  <si>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</si>
  <si>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</si>
  <si>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</si>
  <si>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</si>
  <si>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</si>
  <si>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</si>
  <si>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</si>
  <si>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</si>
  <si>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</si>
  <si>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</si>
  <si>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</si>
  <si>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</si>
  <si>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</si>
  <si>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</si>
  <si>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</si>
  <si>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</si>
  <si>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</si>
  <si>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</si>
  <si>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</si>
  <si>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</si>
  <si>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</si>
  <si>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</si>
  <si>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</si>
  <si>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</si>
  <si>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</si>
  <si>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</si>
  <si>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</si>
  <si>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</si>
  <si>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</si>
  <si>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</si>
  <si>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</si>
  <si>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</si>
  <si>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</si>
  <si>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</si>
  <si>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</si>
  <si>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</si>
  <si>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</si>
  <si>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</si>
  <si>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</si>
  <si>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</si>
  <si>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</si>
  <si>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</si>
  <si>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</si>
  <si>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</si>
  <si>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</si>
  <si>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</si>
  <si>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</si>
  <si>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</si>
  <si>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</si>
  <si>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</si>
  <si>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</si>
  <si>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</si>
  <si>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</si>
  <si>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</si>
  <si>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</si>
  <si>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</si>
  <si>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</si>
  <si>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</si>
  <si>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</si>
  <si>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</si>
  <si>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</si>
  <si>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</si>
  <si>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</si>
  <si>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</si>
  <si>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</si>
  <si>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</si>
  <si>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</si>
  <si>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</si>
  <si>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</si>
  <si>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</si>
  <si>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</si>
  <si>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</si>
  <si>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</si>
  <si>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</si>
  <si>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</si>
  <si>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</si>
  <si>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</si>
  <si>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</si>
  <si>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</si>
  <si>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</si>
  <si>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</si>
  <si>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</si>
  <si>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</si>
  <si>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</si>
  <si>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</si>
  <si>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</si>
  <si>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</si>
  <si>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</si>
  <si>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</si>
  <si>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</si>
  <si>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</si>
  <si>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</si>
  <si>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</si>
  <si>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</si>
  <si>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</si>
  <si>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</si>
  <si>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</si>
  <si>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</si>
  <si>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</si>
  <si>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</si>
  <si>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</si>
  <si>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</si>
  <si>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</si>
  <si>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</si>
  <si>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</si>
  <si>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</si>
  <si>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</si>
  <si>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</si>
  <si>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</si>
  <si>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</si>
  <si>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</si>
  <si>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</si>
  <si>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</si>
  <si>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</si>
  <si>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</si>
  <si>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</si>
  <si>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</si>
  <si>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</si>
  <si>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</si>
  <si>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</si>
  <si>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</si>
  <si>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</si>
  <si>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</si>
  <si>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</si>
  <si>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</si>
  <si>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</si>
  <si>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</si>
  <si>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</si>
  <si>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</si>
  <si>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</si>
  <si>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</si>
  <si>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</si>
  <si>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</si>
  <si>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</si>
  <si>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</si>
  <si>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</si>
  <si>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</si>
  <si>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</si>
  <si>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</si>
  <si>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</si>
  <si>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</si>
  <si>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</si>
  <si>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</si>
  <si>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</si>
  <si>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</si>
  <si>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</si>
  <si>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</si>
  <si>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</si>
  <si>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</si>
  <si>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</si>
  <si>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</si>
  <si>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</si>
  <si>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</si>
  <si>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</si>
  <si>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</si>
  <si>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</si>
  <si>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</si>
  <si>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</si>
  <si>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</si>
  <si>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</si>
  <si>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</si>
  <si>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</si>
  <si>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</si>
  <si>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</si>
  <si>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</si>
  <si>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</si>
  <si>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</si>
  <si>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</si>
  <si>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</si>
  <si>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</si>
  <si>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</si>
  <si>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</si>
  <si>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</si>
  <si>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</si>
  <si>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</si>
  <si>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</si>
  <si>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</si>
  <si>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</si>
  <si>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</si>
  <si>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</si>
  <si>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</si>
  <si>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</si>
  <si>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</si>
  <si>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</si>
  <si>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</si>
  <si>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</si>
  <si>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</si>
  <si>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</si>
  <si>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</si>
  <si>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</si>
  <si>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</si>
  <si>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</si>
  <si>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</si>
  <si>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</si>
  <si>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</si>
  <si>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</si>
  <si>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</si>
  <si>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</si>
  <si>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</si>
  <si>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</si>
  <si>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</si>
  <si>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</si>
  <si>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</si>
  <si>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</si>
  <si>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</si>
  <si>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</si>
  <si>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</si>
  <si>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</si>
  <si>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</si>
  <si>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</si>
  <si>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</si>
  <si>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</si>
  <si>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</si>
  <si>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</si>
  <si>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</si>
  <si>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</si>
  <si>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</si>
  <si>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</si>
  <si>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</si>
  <si>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</si>
  <si>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</si>
  <si>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</si>
  <si>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</si>
  <si>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</si>
  <si>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</si>
  <si>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</si>
  <si>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</si>
  <si>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</si>
  <si>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</si>
  <si>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</si>
  <si>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</si>
  <si>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</si>
  <si>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</si>
  <si>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</si>
  <si>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</si>
  <si>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</si>
  <si>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</si>
  <si>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</si>
  <si>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</si>
  <si>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</si>
  <si>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</si>
  <si>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</si>
  <si>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</si>
  <si>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</si>
  <si>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</si>
  <si>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</si>
  <si>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</si>
  <si>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</si>
  <si>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</si>
  <si>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</si>
  <si>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</si>
  <si>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</si>
  <si>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</si>
  <si>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</si>
  <si>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</si>
  <si>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</si>
  <si>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</si>
  <si>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</si>
  <si>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</si>
  <si>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</si>
  <si>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</si>
  <si>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</si>
  <si>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</si>
  <si>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</si>
  <si>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</si>
  <si>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</si>
  <si>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</si>
  <si>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</si>
  <si>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</si>
  <si>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</si>
  <si>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</si>
  <si>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</si>
  <si>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</si>
  <si>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</si>
  <si>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</si>
  <si>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</si>
  <si>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</si>
  <si>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</si>
  <si>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</si>
  <si>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</si>
  <si>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</si>
  <si>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</si>
  <si>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</si>
  <si>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</si>
  <si>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</si>
  <si>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</si>
  <si>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</si>
  <si>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</si>
  <si>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</si>
  <si>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</si>
  <si>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</si>
  <si>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</si>
  <si>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</si>
  <si>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</si>
  <si>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</si>
  <si>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</si>
  <si>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</si>
  <si>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</si>
  <si>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</si>
  <si>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</si>
  <si>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</si>
  <si>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</si>
  <si>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</si>
  <si>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</si>
  <si>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</si>
  <si>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</si>
  <si>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</si>
  <si>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</si>
  <si>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</si>
  <si>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</si>
  <si>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</si>
  <si>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</si>
  <si>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</si>
  <si>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</si>
  <si>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</si>
  <si>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</si>
  <si>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</si>
  <si>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</si>
  <si>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</si>
  <si>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</si>
  <si>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</si>
  <si>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</si>
  <si>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</si>
  <si>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</si>
  <si>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</si>
  <si>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</si>
  <si>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</si>
  <si>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</si>
  <si>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</si>
  <si>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</si>
  <si>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</si>
  <si>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</si>
  <si>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</si>
  <si>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</si>
  <si>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</si>
  <si>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</si>
  <si>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</si>
  <si>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</si>
  <si>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</si>
  <si>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</si>
  <si>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</si>
  <si>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</si>
  <si>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</si>
  <si>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</si>
  <si>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</si>
  <si>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</si>
  <si>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</si>
  <si>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</si>
  <si>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</si>
  <si>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</si>
  <si>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</si>
  <si>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</si>
  <si>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</si>
  <si>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</si>
  <si>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</si>
  <si>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</si>
  <si>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</si>
  <si>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</si>
  <si>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</si>
  <si>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</si>
  <si>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</si>
  <si>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</si>
  <si>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</si>
  <si>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</si>
  <si>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</si>
  <si>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</si>
  <si>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</si>
  <si>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</si>
  <si>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</si>
  <si>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</si>
  <si>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</si>
  <si>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</si>
  <si>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</si>
  <si>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</si>
  <si>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</si>
  <si>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</si>
  <si>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</si>
  <si>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</si>
  <si>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</si>
  <si>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</si>
  <si>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</si>
  <si>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</si>
  <si>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</si>
  <si>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</si>
  <si>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</si>
  <si>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</si>
  <si>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</si>
  <si>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</si>
  <si>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</si>
  <si>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</si>
  <si>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</si>
  <si>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</si>
  <si>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</si>
  <si>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</si>
  <si>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</si>
  <si>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</si>
  <si>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</si>
  <si>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</si>
  <si>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</si>
  <si>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</si>
  <si>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</si>
  <si>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</si>
  <si>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</si>
  <si>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</si>
  <si>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</si>
  <si>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</si>
  <si>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</si>
  <si>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</si>
  <si>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</si>
  <si>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</si>
  <si>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</si>
  <si>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</si>
  <si>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</si>
  <si>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</si>
  <si>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</si>
  <si>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</si>
  <si>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</si>
  <si>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</si>
  <si>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</si>
  <si>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</si>
  <si>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</si>
  <si>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</si>
  <si>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</si>
  <si>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</si>
  <si>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</si>
  <si>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</si>
  <si>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</si>
  <si>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</si>
  <si>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</si>
  <si>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</si>
  <si>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</si>
  <si>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</si>
  <si>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</si>
  <si>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</si>
  <si>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</si>
  <si>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</si>
  <si>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</si>
  <si>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</si>
  <si>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</si>
  <si>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</si>
  <si>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</si>
  <si>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</si>
  <si>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</si>
  <si>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</si>
  <si>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</si>
  <si>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</si>
  <si>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</si>
  <si>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</si>
  <si>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</si>
  <si>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</si>
  <si>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</si>
  <si>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</si>
  <si>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</si>
  <si>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</si>
  <si>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</si>
  <si>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</si>
  <si>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</si>
  <si>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</si>
  <si>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</si>
  <si>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</si>
  <si>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</si>
  <si>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</si>
  <si>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</si>
  <si>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</si>
  <si>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</si>
  <si>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</si>
  <si>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</si>
  <si>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</si>
  <si>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</si>
  <si>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</si>
  <si>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</si>
  <si>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</si>
  <si>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</si>
  <si>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</si>
  <si>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</si>
  <si>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</si>
  <si>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</si>
  <si>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</si>
  <si>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</si>
  <si>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</si>
  <si>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</si>
  <si>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</si>
  <si>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</si>
  <si>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</si>
  <si>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</si>
  <si>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</si>
  <si>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</si>
  <si>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</si>
  <si>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</si>
  <si>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</si>
  <si>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</si>
  <si>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</si>
  <si>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</si>
  <si>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</si>
  <si>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</si>
  <si>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</si>
  <si>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</si>
  <si>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</si>
  <si>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</si>
  <si>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</si>
  <si>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</si>
  <si>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</si>
  <si>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</si>
  <si>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</si>
  <si>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</si>
  <si>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</si>
  <si>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</si>
  <si>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</si>
  <si>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</si>
  <si>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</si>
  <si>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</si>
  <si>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</si>
  <si>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</si>
  <si>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</si>
  <si>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</si>
  <si>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</si>
  <si>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</si>
  <si>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</si>
  <si>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</si>
  <si>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</si>
  <si>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</si>
  <si>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</si>
  <si>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</si>
  <si>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</si>
  <si>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</si>
  <si>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</si>
  <si>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</si>
  <si>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</si>
  <si>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</si>
  <si>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</si>
  <si>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</si>
  <si>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</si>
  <si>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</si>
  <si>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</si>
  <si>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</si>
  <si>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</si>
  <si>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</si>
  <si>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</si>
  <si>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</si>
  <si>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</si>
  <si>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</si>
  <si>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</si>
  <si>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</si>
  <si>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</si>
  <si>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</si>
  <si>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</si>
  <si>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</si>
  <si>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</si>
  <si>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</si>
  <si>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</si>
  <si>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</si>
  <si>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</si>
  <si>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</si>
  <si>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</si>
  <si>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</si>
  <si>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</si>
  <si>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</si>
  <si>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</si>
  <si>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</si>
  <si>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</si>
  <si>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</si>
  <si>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</si>
  <si>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</si>
  <si>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</si>
  <si>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</si>
  <si>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</si>
  <si>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</si>
  <si>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</si>
  <si>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</si>
  <si>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</si>
  <si>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</si>
  <si>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</si>
  <si>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</si>
  <si>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</si>
  <si>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</si>
  <si>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</si>
  <si>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</si>
  <si>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</si>
  <si>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</si>
  <si>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</si>
  <si>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</si>
  <si>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</si>
  <si>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</si>
  <si>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</si>
  <si>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</si>
  <si>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</si>
  <si>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</si>
  <si>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</si>
  <si>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</si>
  <si>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</si>
  <si>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</si>
  <si>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</si>
  <si>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</si>
  <si>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</si>
  <si>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</si>
  <si>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</si>
  <si>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</si>
  <si>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</si>
  <si>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</si>
  <si>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</si>
  <si>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</si>
  <si>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</si>
  <si>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</si>
  <si>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</si>
  <si>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</si>
  <si>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</si>
  <si>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</si>
  <si>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</si>
  <si>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</si>
  <si>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</si>
  <si>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</si>
  <si>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</si>
  <si>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</si>
  <si>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</si>
  <si>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</si>
  <si>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</si>
  <si>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</si>
  <si>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</si>
  <si>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</si>
  <si>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</si>
  <si>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</si>
  <si>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</si>
  <si>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</si>
  <si>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</si>
  <si>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</si>
  <si>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</si>
  <si>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</si>
  <si>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</si>
  <si>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</si>
  <si>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</si>
  <si>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</si>
  <si>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</si>
  <si>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</si>
  <si>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</si>
  <si>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</si>
  <si>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</si>
  <si>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</si>
  <si>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</si>
  <si>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</si>
  <si>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</si>
  <si>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</si>
  <si>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</si>
  <si>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</si>
  <si>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</si>
  <si>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</si>
  <si>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</si>
  <si>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</si>
  <si>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</si>
  <si>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</si>
  <si>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</si>
  <si>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</si>
  <si>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</si>
  <si>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</si>
  <si>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</si>
  <si>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</si>
  <si>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</si>
  <si>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</si>
  <si>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</si>
  <si>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</si>
  <si>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</si>
  <si>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</si>
  <si>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</si>
  <si>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</si>
  <si>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</si>
  <si>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</si>
  <si>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</si>
  <si>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</si>
  <si>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</si>
  <si>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</si>
  <si>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</si>
  <si>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</si>
  <si>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</si>
  <si>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</si>
  <si>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</si>
  <si>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</si>
  <si>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</si>
  <si>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</si>
  <si>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</si>
  <si>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</si>
  <si>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</si>
  <si>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</si>
  <si>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</si>
  <si>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</si>
  <si>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</si>
  <si>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</si>
  <si>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</si>
  <si>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</si>
  <si>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</si>
  <si>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</si>
  <si>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</si>
  <si>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</si>
  <si>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</si>
  <si>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</si>
  <si>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</si>
  <si>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</si>
  <si>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</si>
  <si>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</si>
  <si>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</si>
  <si>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</si>
  <si>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</si>
  <si>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</si>
  <si>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</si>
  <si>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</si>
  <si>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</si>
  <si>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</si>
  <si>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</si>
  <si>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</si>
  <si>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</si>
  <si>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</si>
  <si>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</si>
  <si>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</si>
  <si>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</si>
  <si>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</si>
  <si>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</si>
  <si>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</si>
  <si>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</si>
  <si>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</si>
  <si>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</si>
  <si>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</si>
  <si>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</si>
  <si>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</si>
  <si>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</si>
  <si>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</si>
  <si>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</si>
  <si>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</si>
  <si>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</si>
  <si>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</si>
  <si>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</si>
  <si>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</si>
  <si>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</si>
  <si>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</si>
  <si>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</si>
  <si>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</si>
  <si>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</si>
  <si>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</si>
  <si>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</si>
  <si>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</si>
  <si>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</si>
  <si>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</si>
  <si>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</si>
  <si>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</si>
  <si>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</si>
  <si>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</si>
  <si>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</si>
  <si>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</si>
  <si>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</si>
  <si>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</si>
  <si>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</si>
  <si>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</si>
  <si>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</si>
  <si>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</si>
  <si>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</si>
  <si>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</si>
  <si>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</si>
  <si>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</si>
  <si>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</si>
  <si>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</si>
  <si>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</si>
  <si>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</si>
  <si>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</si>
  <si>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</si>
  <si>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</si>
  <si>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</si>
  <si>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</si>
  <si>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</si>
  <si>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</si>
  <si>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</si>
  <si>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</si>
  <si>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</si>
  <si>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</si>
  <si>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</si>
  <si>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</si>
  <si>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</si>
  <si>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</si>
  <si>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</si>
  <si>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</si>
  <si>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</si>
  <si>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</si>
  <si>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</si>
  <si>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</si>
  <si>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</si>
  <si>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</si>
  <si>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</si>
  <si>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</si>
  <si>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</si>
  <si>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</si>
  <si>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</si>
  <si>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</si>
  <si>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</si>
  <si>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</si>
  <si>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</si>
  <si>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</si>
  <si>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</si>
  <si>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</si>
  <si>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</si>
  <si>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</si>
  <si>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</si>
  <si>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</si>
  <si>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</si>
  <si>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</si>
  <si>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</si>
  <si>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</si>
  <si>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</si>
  <si>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</si>
  <si>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</si>
  <si>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</si>
  <si>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</si>
  <si>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</si>
  <si>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</si>
  <si>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</si>
  <si>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</si>
  <si>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</si>
  <si>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</si>
  <si>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</si>
  <si>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</si>
  <si>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</si>
  <si>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</si>
  <si>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</si>
  <si>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</si>
  <si>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</si>
  <si>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</si>
  <si>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</si>
  <si>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</si>
  <si>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</si>
  <si>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</si>
  <si>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</si>
  <si>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</si>
  <si>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</si>
  <si>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</si>
  <si>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</si>
  <si>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</si>
  <si>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</si>
  <si>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</si>
  <si>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</si>
  <si>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</si>
  <si>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</si>
  <si>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</si>
  <si>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</si>
  <si>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</si>
  <si>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</si>
  <si>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</si>
  <si>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</si>
  <si>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</si>
  <si>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</si>
  <si>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</si>
  <si>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</si>
  <si>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</si>
  <si>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</si>
  <si>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</si>
  <si>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</si>
  <si>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</si>
  <si>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</si>
  <si>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</si>
  <si>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</si>
  <si>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</si>
  <si>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</si>
  <si>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</si>
  <si>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</si>
  <si>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</si>
  <si>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</si>
  <si>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</si>
  <si>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</si>
  <si>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</si>
  <si>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</si>
  <si>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</si>
  <si>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</si>
  <si>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</si>
  <si>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</si>
  <si>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</si>
  <si>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</si>
  <si>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</si>
  <si>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</si>
  <si>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</si>
  <si>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</si>
  <si>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</si>
  <si>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</si>
  <si>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</si>
  <si>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</si>
  <si>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</si>
  <si>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</si>
  <si>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</si>
  <si>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</si>
  <si>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</si>
  <si>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</si>
  <si>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</si>
  <si>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</si>
  <si>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</si>
  <si>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</si>
  <si>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</si>
  <si>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</si>
  <si>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</si>
  <si>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</si>
  <si>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</si>
  <si>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</si>
  <si>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</si>
  <si>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</si>
  <si>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</si>
  <si>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</si>
  <si>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</si>
  <si>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</si>
  <si>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</si>
  <si>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</si>
  <si>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</si>
  <si>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</si>
  <si>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</si>
  <si>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</si>
  <si>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</si>
  <si>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</si>
  <si>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</si>
  <si>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</si>
  <si>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</si>
  <si>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</si>
  <si>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</si>
  <si>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</si>
  <si>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</si>
  <si>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</si>
  <si>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</si>
  <si>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</si>
  <si>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</si>
  <si>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</si>
  <si>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</si>
  <si>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</si>
  <si>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</si>
  <si>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</si>
  <si>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</si>
  <si>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</si>
  <si>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</si>
  <si>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</si>
  <si>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</si>
  <si>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</si>
  <si>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</si>
  <si>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</si>
  <si>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</si>
  <si>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</si>
  <si>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</si>
  <si>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</si>
  <si>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</si>
  <si>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</si>
  <si>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</si>
  <si>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</si>
  <si>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</si>
  <si>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</si>
  <si>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</si>
  <si>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</si>
  <si>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</si>
  <si>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</si>
  <si>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</si>
  <si>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</si>
  <si>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</si>
  <si>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</si>
  <si>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</si>
  <si>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</si>
  <si>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</si>
  <si>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</si>
  <si>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</si>
  <si>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</si>
  <si>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</si>
  <si>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</si>
  <si>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</si>
  <si>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</si>
  <si>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</si>
  <si>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</si>
  <si>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</si>
  <si>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</si>
  <si>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</si>
  <si>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</si>
  <si>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</si>
  <si>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</si>
  <si>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</si>
  <si>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</si>
  <si>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</si>
  <si>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</si>
  <si>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</si>
  <si>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</si>
  <si>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</si>
  <si>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</si>
  <si>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</si>
  <si>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</si>
  <si>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</si>
  <si>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</si>
  <si>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</si>
  <si>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</si>
  <si>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</si>
  <si>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</si>
  <si>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</si>
  <si>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</si>
  <si>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</si>
  <si>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</si>
  <si>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</si>
  <si>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</si>
  <si>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</si>
  <si>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</si>
  <si>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</si>
  <si>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</si>
  <si>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</si>
  <si>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</si>
  <si>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</si>
  <si>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</si>
  <si>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</si>
  <si>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</si>
  <si>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</si>
  <si>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</si>
  <si>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</si>
  <si>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</si>
  <si>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</si>
  <si>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</si>
  <si>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</si>
  <si>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</si>
  <si>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</si>
  <si>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</si>
  <si>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</si>
  <si>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</si>
  <si>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</si>
  <si>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</si>
  <si>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</si>
  <si>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</si>
  <si>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</si>
  <si>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</si>
  <si>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</si>
  <si>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</si>
  <si>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</si>
  <si>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</si>
  <si>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</si>
  <si>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</si>
  <si>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</si>
  <si>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</si>
  <si>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</si>
  <si>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</si>
  <si>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</si>
  <si>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</si>
  <si>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</si>
  <si>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</si>
  <si>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</si>
  <si>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</si>
  <si>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</si>
  <si>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</si>
  <si>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</si>
  <si>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</si>
  <si>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</si>
  <si>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</si>
  <si>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</si>
  <si>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</si>
  <si>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</si>
  <si>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</si>
  <si>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</si>
  <si>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</si>
  <si>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</si>
  <si>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</si>
  <si>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</si>
  <si>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</si>
  <si>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</si>
  <si>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</si>
  <si>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</si>
  <si>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</si>
  <si>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</si>
  <si>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</si>
  <si>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</si>
  <si>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</si>
  <si>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</si>
  <si>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</si>
  <si>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</si>
  <si>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</si>
  <si>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</si>
  <si>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</si>
  <si>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</si>
  <si>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</si>
  <si>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</si>
  <si>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</si>
  <si>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</si>
  <si>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</si>
  <si>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</si>
  <si>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</si>
  <si>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</si>
  <si>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</si>
  <si>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</si>
  <si>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</si>
  <si>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</si>
  <si>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</si>
  <si>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</si>
  <si>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</si>
  <si>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</si>
  <si>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</si>
  <si>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</si>
  <si>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</si>
  <si>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</si>
  <si>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</si>
  <si>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</si>
  <si>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</si>
  <si>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</si>
  <si>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</si>
  <si>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</si>
  <si>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</si>
  <si>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</si>
  <si>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</si>
  <si>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</si>
  <si>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</si>
  <si>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</si>
  <si>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</si>
  <si>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</si>
  <si>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</si>
  <si>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</si>
  <si>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</si>
  <si>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</si>
  <si>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</si>
  <si>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</si>
  <si>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</si>
  <si>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</si>
  <si>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</si>
  <si>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</si>
  <si>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</si>
  <si>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</si>
  <si>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</si>
  <si>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</si>
  <si>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</si>
  <si>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</si>
  <si>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</si>
  <si>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</si>
  <si>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</si>
  <si>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</si>
  <si>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</si>
  <si>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</si>
  <si>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</si>
  <si>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</si>
  <si>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</si>
  <si>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</si>
  <si>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</si>
  <si>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</si>
  <si>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</si>
  <si>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</si>
  <si>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</si>
  <si>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</si>
  <si>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</si>
  <si>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</si>
  <si>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</si>
  <si>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</si>
  <si>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</si>
  <si>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</si>
  <si>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</si>
  <si>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</si>
  <si>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</si>
  <si>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</si>
  <si>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</si>
  <si>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</si>
  <si>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</si>
  <si>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</si>
  <si>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</si>
  <si>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</si>
  <si>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</si>
  <si>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</si>
  <si>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</si>
  <si>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</si>
  <si>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</si>
  <si>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</si>
  <si>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</si>
  <si>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</si>
  <si>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</si>
  <si>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</si>
  <si>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</si>
  <si>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</si>
  <si>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</si>
  <si>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</si>
  <si>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</si>
  <si>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</si>
  <si>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</si>
  <si>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</si>
  <si>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</si>
  <si>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</si>
  <si>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</si>
  <si>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</si>
  <si>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</si>
  <si>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</si>
  <si>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</si>
  <si>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</si>
  <si>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</si>
  <si>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</si>
  <si>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</si>
  <si>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</si>
  <si>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</si>
  <si>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</si>
  <si>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</si>
  <si>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</si>
  <si>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</si>
  <si>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</si>
  <si>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</si>
  <si>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</si>
  <si>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</si>
  <si>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</si>
  <si>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</si>
  <si>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</si>
  <si>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</si>
  <si>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</si>
  <si>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</si>
  <si>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</si>
  <si>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</si>
  <si>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</si>
  <si>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</si>
  <si>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</si>
  <si>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</si>
  <si>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</si>
  <si>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</si>
  <si>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</si>
  <si>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</si>
  <si>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</si>
  <si>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</si>
  <si>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</si>
  <si>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</si>
  <si>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</si>
  <si>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</si>
  <si>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</si>
  <si>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</si>
  <si>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</si>
  <si>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</si>
  <si>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</si>
  <si>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</si>
  <si>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</si>
  <si>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</si>
  <si>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</si>
  <si>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</si>
  <si>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</si>
  <si>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</si>
  <si>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</si>
  <si>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</si>
  <si>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</si>
  <si>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</si>
  <si>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</si>
  <si>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</si>
  <si>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</si>
  <si>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</si>
  <si>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</si>
  <si>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</si>
  <si>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</si>
  <si>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</si>
  <si>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</si>
  <si>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</si>
  <si>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</si>
  <si>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</si>
  <si>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</si>
  <si>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</si>
  <si>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</si>
  <si>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</si>
  <si>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</si>
  <si>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</si>
  <si>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</si>
  <si>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</si>
  <si>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</si>
  <si>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</si>
  <si>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</si>
  <si>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</si>
  <si>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</si>
  <si>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</si>
  <si>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</si>
  <si>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</si>
  <si>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</si>
  <si>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</si>
  <si>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</si>
  <si>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</si>
  <si>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</si>
  <si>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</si>
  <si>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</si>
  <si>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</si>
  <si>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</si>
  <si>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</si>
  <si>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</si>
  <si>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</si>
  <si>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</si>
  <si>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</si>
  <si>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</si>
  <si>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</si>
  <si>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</si>
  <si>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</si>
  <si>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</si>
  <si>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</si>
  <si>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</si>
  <si>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</si>
  <si>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</si>
  <si>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</si>
  <si>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</si>
  <si>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</si>
  <si>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</si>
  <si>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</si>
  <si>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</si>
  <si>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</si>
  <si>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</si>
  <si>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</si>
  <si>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</si>
  <si>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</si>
  <si>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</si>
  <si>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</si>
  <si>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</si>
  <si>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</si>
  <si>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</si>
  <si>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</si>
  <si>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</si>
  <si>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</si>
  <si>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</si>
  <si>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</si>
  <si>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</si>
  <si>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</si>
  <si>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</si>
  <si>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</si>
  <si>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</si>
  <si>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</si>
  <si>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</si>
  <si>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</si>
  <si>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</si>
  <si>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</si>
  <si>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</si>
  <si>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</si>
  <si>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</si>
  <si>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</si>
  <si>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</si>
  <si>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</si>
  <si>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</si>
  <si>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</si>
  <si>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</si>
  <si>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</si>
  <si>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</si>
  <si>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</si>
  <si>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</si>
  <si>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</si>
  <si>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</si>
  <si>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</si>
  <si>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</si>
  <si>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</si>
  <si>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</si>
  <si>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</si>
  <si>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</si>
  <si>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</si>
  <si>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</si>
  <si>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</si>
  <si>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</si>
  <si>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</si>
  <si>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</si>
  <si>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</si>
  <si>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</si>
  <si>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</si>
  <si>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</si>
  <si>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</si>
  <si>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</si>
  <si>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</si>
  <si>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</si>
  <si>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</si>
  <si>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</si>
  <si>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</si>
  <si>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</si>
  <si>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</si>
  <si>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</si>
  <si>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</si>
  <si>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</si>
  <si>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</si>
  <si>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</si>
  <si>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</si>
  <si>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</si>
  <si>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</si>
  <si>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</si>
  <si>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</si>
  <si>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</si>
  <si>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</si>
  <si>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</si>
  <si>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</si>
  <si>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</si>
  <si>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</si>
  <si>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</si>
  <si>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</si>
  <si>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</si>
  <si>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</si>
  <si>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</si>
  <si>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</si>
  <si>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</si>
  <si>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</si>
  <si>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</si>
  <si>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</si>
  <si>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</si>
  <si>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</si>
  <si>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</si>
  <si>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</si>
  <si>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</si>
  <si>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</si>
  <si>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</si>
  <si>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</si>
  <si>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</si>
  <si>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</si>
  <si>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</si>
  <si>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</si>
  <si>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</si>
  <si>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</si>
  <si>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</si>
  <si>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</si>
  <si>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</si>
  <si>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</si>
  <si>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</si>
  <si>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</si>
  <si>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</si>
  <si>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</si>
  <si>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</si>
  <si>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</si>
  <si>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</si>
  <si>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</si>
  <si>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</si>
  <si>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</si>
  <si>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</si>
  <si>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</si>
  <si>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</si>
  <si>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</si>
  <si>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</si>
  <si>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</si>
  <si>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</si>
  <si>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</si>
  <si>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</si>
  <si>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</si>
  <si>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</si>
  <si>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</si>
  <si>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</si>
  <si>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</si>
  <si>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</si>
  <si>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</si>
  <si>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</si>
  <si>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</si>
  <si>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</si>
  <si>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</si>
  <si>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</si>
  <si>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</si>
  <si>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</si>
  <si>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</si>
  <si>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</si>
  <si>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</si>
  <si>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</si>
  <si>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</si>
  <si>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</si>
  <si>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</si>
  <si>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</si>
  <si>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</si>
  <si>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</si>
  <si>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</si>
  <si>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</si>
  <si>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</si>
  <si>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</si>
  <si>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</si>
  <si>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</si>
  <si>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</si>
  <si>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</si>
  <si>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</si>
  <si>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</si>
  <si>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</si>
  <si>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</si>
  <si>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</si>
  <si>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</si>
  <si>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</si>
  <si>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</si>
  <si>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</si>
  <si>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</si>
  <si>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</si>
  <si>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</si>
  <si>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</si>
  <si>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</si>
  <si>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</si>
  <si>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</si>
  <si>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</si>
  <si>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</si>
  <si>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</si>
  <si>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</si>
  <si>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</si>
  <si>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</si>
  <si>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</si>
  <si>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</si>
  <si>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</si>
  <si>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</si>
  <si>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</si>
  <si>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</si>
  <si>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</si>
  <si>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</si>
  <si>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</si>
  <si>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</si>
  <si>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</si>
  <si>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</si>
  <si>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</si>
  <si>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</si>
  <si>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</si>
  <si>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</si>
  <si>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</si>
  <si>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</si>
  <si>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</si>
  <si>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</si>
  <si>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</si>
  <si>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</si>
  <si>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</si>
  <si>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</si>
  <si>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</si>
  <si>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</si>
  <si>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</si>
  <si>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</si>
  <si>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</si>
  <si>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</si>
  <si>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</si>
  <si>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</si>
  <si>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</si>
  <si>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</si>
  <si>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</si>
  <si>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</si>
  <si>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</si>
  <si>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</si>
  <si>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</si>
  <si>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</si>
  <si>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</si>
  <si>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</si>
  <si>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</si>
  <si>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</si>
  <si>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</si>
  <si>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</si>
  <si>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</si>
  <si>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</si>
  <si>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</si>
  <si>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</si>
  <si>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</si>
  <si>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</si>
  <si>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</si>
  <si>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</si>
  <si>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</si>
  <si>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</si>
  <si>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</si>
  <si>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</si>
  <si>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</si>
  <si>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</si>
  <si>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</si>
  <si>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</si>
  <si>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</si>
  <si>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</si>
  <si>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</si>
  <si>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</si>
  <si>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</si>
  <si>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</si>
  <si>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</si>
  <si>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</si>
  <si>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</si>
  <si>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</si>
  <si>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</si>
  <si>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</si>
  <si>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</si>
  <si>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</si>
  <si>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</si>
  <si>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</si>
  <si>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</si>
  <si>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</si>
  <si>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</si>
  <si>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</si>
  <si>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</si>
  <si>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</si>
  <si>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</si>
  <si>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</si>
  <si>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</si>
  <si>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</si>
  <si>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</si>
  <si>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</si>
  <si>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</si>
  <si>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</si>
  <si>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</si>
  <si>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</si>
  <si>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</si>
  <si>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</si>
  <si>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</si>
  <si>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</si>
  <si>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</si>
  <si>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</si>
  <si>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</si>
  <si>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</si>
  <si>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</si>
  <si>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</si>
  <si>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</si>
  <si>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</si>
  <si>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</si>
  <si>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</si>
  <si>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</si>
  <si>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</si>
  <si>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</si>
  <si>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</si>
  <si>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</si>
  <si>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</si>
  <si>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</si>
  <si>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</si>
  <si>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</si>
  <si>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</si>
  <si>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</si>
  <si>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</si>
  <si>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</si>
  <si>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</si>
  <si>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</si>
  <si>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</si>
  <si>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</si>
  <si>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</si>
  <si>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</si>
  <si>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</si>
  <si>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</si>
  <si>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</si>
  <si>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</si>
  <si>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</si>
  <si>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</si>
  <si>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</si>
  <si>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</si>
  <si>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</si>
  <si>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</si>
  <si>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</si>
  <si>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</si>
  <si>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</si>
  <si>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</si>
  <si>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</si>
  <si>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</si>
  <si>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</si>
  <si>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</si>
  <si>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</si>
  <si>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</si>
  <si>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</si>
  <si>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</si>
  <si>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</si>
  <si>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</si>
  <si>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</si>
  <si>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</si>
  <si>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</si>
  <si>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</si>
  <si>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</si>
  <si>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</si>
  <si>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</si>
  <si>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</si>
  <si>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</si>
  <si>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</si>
  <si>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</si>
  <si>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</si>
  <si>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</si>
  <si>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</si>
  <si>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</si>
  <si>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</si>
  <si>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</si>
  <si>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</si>
  <si>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</si>
  <si>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</si>
  <si>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</si>
  <si>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</si>
  <si>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</si>
  <si>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</si>
  <si>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</si>
  <si>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</si>
  <si>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</si>
  <si>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</si>
  <si>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</si>
  <si>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</si>
  <si>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</si>
  <si>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</si>
  <si>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</si>
  <si>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</si>
  <si>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</si>
  <si>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</si>
  <si>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</si>
  <si>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</si>
  <si>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</si>
  <si>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</si>
  <si>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</si>
  <si>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</si>
  <si>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</si>
  <si>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</si>
  <si>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</si>
  <si>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</si>
  <si>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</si>
  <si>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</si>
  <si>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</si>
  <si>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</si>
  <si>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</si>
  <si>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</si>
  <si>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</si>
  <si>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</si>
  <si>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</si>
  <si>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</si>
  <si>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</si>
  <si>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</si>
  <si>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</si>
  <si>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</si>
  <si>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</si>
  <si>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</si>
  <si>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</si>
  <si>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</si>
  <si>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</si>
  <si>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</si>
  <si>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</si>
  <si>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</si>
  <si>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</si>
  <si>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</si>
  <si>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</si>
  <si>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</si>
  <si>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</si>
  <si>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</si>
  <si>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</si>
  <si>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</si>
  <si>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</si>
  <si>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</si>
  <si>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</si>
  <si>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</si>
  <si>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</si>
  <si>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</si>
  <si>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</si>
  <si>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</si>
  <si>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</si>
  <si>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</si>
  <si>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</si>
  <si>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</si>
  <si>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</si>
  <si>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</si>
  <si>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</si>
  <si>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</si>
  <si>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</si>
  <si>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</si>
  <si>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</si>
  <si>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</si>
  <si>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</si>
  <si>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</si>
  <si>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</si>
  <si>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</si>
  <si>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</si>
  <si>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</si>
  <si>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</si>
  <si>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</si>
  <si>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</si>
  <si>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</si>
  <si>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</si>
  <si>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</si>
  <si>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</si>
  <si>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</si>
  <si>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</si>
  <si>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</si>
  <si>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</si>
  <si>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</si>
  <si>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</si>
  <si>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</si>
  <si>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</si>
  <si>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</si>
  <si>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</si>
  <si>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</si>
  <si>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</si>
  <si>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</si>
  <si>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</si>
  <si>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</si>
  <si>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</si>
  <si>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</si>
  <si>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</si>
  <si>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</si>
  <si>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</si>
  <si>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</si>
  <si>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</si>
  <si>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</si>
  <si>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</si>
  <si>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</si>
  <si>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</si>
  <si>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</si>
  <si>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</si>
  <si>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</si>
  <si>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</si>
  <si>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</si>
  <si>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</si>
  <si>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</si>
  <si>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</si>
  <si>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</si>
  <si>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</si>
  <si>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</si>
  <si>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</si>
  <si>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</si>
  <si>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</si>
  <si>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</si>
  <si>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</si>
  <si>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</si>
  <si>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</si>
  <si>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</si>
  <si>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</si>
  <si>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</si>
  <si>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</si>
  <si>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</si>
  <si>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</si>
  <si>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</si>
  <si>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</si>
  <si>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</si>
  <si>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</si>
  <si>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</si>
  <si>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</si>
  <si>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</si>
  <si>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</si>
  <si>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</si>
  <si>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</si>
  <si>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</si>
  <si>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</si>
  <si>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</si>
  <si>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</si>
  <si>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</si>
  <si>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</si>
  <si>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</si>
  <si>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</si>
  <si>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</si>
  <si>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</si>
  <si>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</si>
  <si>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</si>
  <si>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</si>
  <si>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</si>
  <si>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</si>
  <si>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</si>
  <si>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</si>
  <si>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</si>
  <si>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</si>
  <si>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</si>
  <si>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</si>
  <si>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</si>
  <si>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</si>
  <si>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</si>
  <si>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</si>
  <si>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</si>
  <si>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</si>
  <si>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</si>
  <si>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</si>
  <si>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</si>
  <si>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</si>
  <si>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</si>
  <si>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</si>
  <si>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</si>
  <si>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</si>
  <si>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</si>
  <si>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</si>
  <si>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</si>
  <si>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</si>
  <si>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</si>
  <si>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</si>
  <si>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</si>
  <si>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</si>
  <si>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</si>
  <si>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</si>
  <si>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</si>
  <si>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</si>
  <si>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</si>
  <si>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</si>
  <si>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</si>
  <si>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</si>
  <si>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</si>
  <si>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</si>
  <si>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</si>
  <si>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</si>
  <si>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</si>
  <si>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</si>
  <si>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</si>
  <si>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</si>
  <si>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</si>
  <si>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</si>
  <si>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</si>
  <si>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</si>
  <si>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</si>
  <si>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</si>
  <si>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</si>
  <si>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</si>
  <si>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</si>
  <si>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</si>
  <si>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</si>
  <si>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</si>
  <si>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</si>
  <si>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</si>
  <si>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</si>
  <si>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</si>
  <si>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</si>
  <si>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</si>
  <si>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</si>
  <si>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</si>
  <si>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</si>
  <si>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</si>
  <si>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</si>
  <si>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</si>
  <si>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</si>
  <si>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</si>
  <si>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</si>
  <si>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</si>
  <si>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</si>
  <si>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</si>
  <si>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</si>
  <si>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</si>
  <si>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</si>
  <si>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</si>
  <si>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</si>
  <si>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</si>
  <si>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</si>
  <si>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</si>
  <si>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</si>
  <si>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</si>
  <si>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</si>
  <si>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</si>
  <si>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</si>
  <si>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</si>
  <si>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</si>
  <si>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</si>
  <si>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</si>
  <si>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</si>
  <si>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</si>
  <si>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</si>
  <si>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</si>
  <si>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</si>
  <si>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</si>
  <si>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</si>
  <si>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</si>
  <si>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</si>
  <si>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</si>
  <si>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</si>
  <si>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</si>
  <si>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</si>
  <si>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</si>
  <si>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</si>
  <si>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</si>
  <si>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</si>
  <si>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</si>
  <si>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</si>
  <si>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</si>
  <si>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</si>
  <si>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</si>
  <si>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</si>
  <si>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</si>
  <si>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</si>
  <si>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</si>
  <si>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</si>
  <si>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</si>
  <si>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</si>
  <si>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</si>
  <si>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</si>
  <si>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</si>
  <si>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</si>
  <si>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</si>
  <si>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</si>
  <si>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</si>
  <si>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</si>
  <si>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</si>
  <si>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</si>
  <si>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</si>
  <si>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</si>
  <si>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</si>
  <si>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</si>
  <si>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</si>
  <si>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</si>
  <si>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</si>
  <si>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</si>
  <si>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</si>
  <si>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</si>
  <si>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</si>
  <si>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</si>
  <si>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</si>
  <si>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</si>
  <si>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</si>
  <si>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</si>
  <si>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</si>
  <si>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</si>
  <si>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</si>
  <si>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</si>
  <si>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</si>
  <si>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</si>
  <si>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</si>
  <si>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</si>
  <si>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</si>
  <si>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</si>
  <si>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</si>
  <si>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</si>
  <si>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</si>
  <si>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</si>
  <si>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</si>
  <si>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</si>
  <si>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</si>
  <si>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</si>
  <si>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</si>
  <si>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</si>
  <si>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</si>
  <si>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</si>
  <si>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</si>
  <si>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</si>
  <si>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</si>
  <si>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</si>
  <si>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</si>
  <si>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</si>
  <si>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</si>
  <si>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</si>
  <si>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</si>
  <si>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</si>
  <si>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</si>
  <si>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</si>
  <si>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</si>
  <si>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</si>
  <si>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</si>
  <si>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</si>
  <si>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</si>
  <si>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</si>
  <si>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</si>
  <si>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</si>
  <si>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</si>
  <si>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</si>
  <si>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</si>
  <si>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</si>
  <si>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</si>
  <si>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</si>
  <si>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</si>
  <si>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</si>
  <si>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</si>
  <si>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</si>
  <si>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</si>
  <si>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</si>
  <si>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</si>
  <si>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</si>
  <si>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</si>
  <si>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</si>
  <si>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</si>
  <si>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</si>
  <si>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</si>
  <si>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</si>
  <si>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</si>
  <si>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</si>
  <si>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</si>
  <si>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</si>
  <si>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</si>
  <si>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</si>
  <si>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</si>
  <si>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</si>
  <si>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</si>
  <si>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</si>
  <si>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</si>
  <si>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</si>
  <si>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</si>
  <si>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</si>
  <si>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</si>
  <si>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</si>
  <si>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</si>
  <si>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</si>
  <si>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</si>
  <si>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</si>
  <si>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</si>
  <si>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</si>
  <si>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</si>
  <si>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</si>
  <si>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</si>
  <si>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</si>
  <si>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</si>
  <si>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</si>
  <si>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</si>
  <si>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</si>
  <si>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</si>
  <si>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</si>
  <si>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</si>
  <si>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</si>
  <si>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</si>
  <si>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</si>
  <si>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</si>
  <si>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</si>
  <si>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</si>
  <si>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</si>
  <si>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</si>
  <si>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</si>
  <si>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</si>
  <si>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</si>
  <si>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</si>
  <si>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</si>
  <si>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</si>
  <si>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</si>
  <si>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</si>
  <si>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</si>
  <si>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</si>
  <si>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</si>
  <si>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</si>
  <si>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</si>
  <si>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</si>
  <si>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</si>
  <si>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</si>
  <si>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</si>
  <si>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</si>
  <si>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</si>
  <si>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</si>
  <si>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</si>
  <si>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</si>
  <si>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</si>
  <si>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</si>
  <si>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</si>
  <si>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</si>
  <si>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</si>
  <si>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</si>
  <si>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</si>
  <si>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</si>
  <si>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</si>
  <si>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</si>
  <si>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</si>
  <si>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</si>
  <si>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</si>
  <si>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</si>
  <si>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</si>
  <si>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</si>
  <si>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</si>
  <si>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</si>
  <si>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</si>
  <si>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</si>
  <si>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</si>
  <si>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</si>
  <si>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</si>
  <si>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</si>
  <si>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</si>
  <si>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</si>
  <si>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</si>
  <si>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</si>
  <si>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</si>
  <si>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</si>
  <si>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</si>
  <si>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</si>
  <si>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</si>
  <si>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</si>
  <si>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</si>
  <si>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</si>
  <si>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</si>
  <si>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</si>
  <si>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</si>
  <si>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</si>
  <si>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</si>
  <si>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</si>
  <si>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</si>
  <si>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</si>
  <si>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</si>
  <si>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</si>
  <si>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</si>
  <si>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</si>
  <si>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</si>
  <si>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</si>
  <si>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</si>
  <si>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</si>
  <si>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</si>
  <si>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</si>
  <si>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</si>
  <si>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</si>
  <si>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</si>
  <si>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</si>
  <si>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</si>
  <si>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</si>
  <si>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</si>
  <si>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</si>
  <si>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</si>
  <si>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</si>
  <si>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</si>
  <si>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</si>
  <si>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</si>
  <si>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</si>
  <si>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</si>
  <si>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</si>
  <si>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</si>
  <si>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</si>
  <si>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</si>
  <si>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</si>
  <si>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</si>
  <si>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</si>
  <si>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</si>
  <si>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</si>
  <si>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</si>
  <si>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</si>
  <si>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</si>
  <si>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</si>
  <si>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</si>
  <si>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</si>
  <si>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</si>
  <si>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</si>
  <si>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</si>
  <si>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</si>
  <si>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</si>
  <si>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</si>
  <si>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</si>
  <si>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</si>
  <si>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</si>
  <si>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</si>
  <si>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</si>
  <si>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</si>
  <si>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</si>
  <si>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</si>
  <si>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</si>
  <si>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</si>
  <si>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</si>
  <si>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</si>
  <si>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</si>
  <si>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</si>
  <si>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</si>
  <si>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</si>
  <si>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</si>
  <si>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</si>
  <si>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</si>
  <si>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</si>
  <si>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</si>
  <si>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</si>
  <si>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</si>
  <si>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</si>
  <si>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</si>
  <si>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</si>
  <si>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</si>
  <si>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</si>
  <si>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</si>
  <si>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</si>
  <si>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</si>
  <si>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</si>
  <si>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</si>
  <si>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</si>
  <si>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</si>
  <si>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</si>
  <si>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</si>
  <si>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</si>
  <si>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</si>
  <si>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</si>
  <si>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</si>
  <si>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</si>
  <si>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</si>
  <si>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</si>
  <si>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</si>
  <si>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</si>
  <si>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</si>
  <si>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</si>
  <si>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</si>
  <si>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</si>
  <si>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</si>
  <si>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</si>
  <si>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</si>
  <si>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</si>
  <si>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</si>
  <si>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</si>
  <si>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</si>
  <si>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</si>
  <si>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</si>
  <si>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</si>
  <si>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</si>
  <si>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</si>
  <si>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</si>
  <si>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</si>
  <si>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</si>
  <si>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</si>
  <si>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</si>
  <si>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</si>
  <si>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</si>
  <si>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</si>
  <si>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</si>
  <si>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</si>
  <si>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</si>
  <si>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</si>
  <si>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</si>
  <si>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</si>
  <si>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</si>
  <si>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</si>
  <si>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</si>
  <si>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</si>
  <si>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</si>
  <si>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</si>
  <si>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</si>
  <si>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</si>
  <si>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</si>
  <si>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</si>
  <si>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</si>
  <si>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</si>
  <si>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</si>
  <si>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</si>
  <si>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</si>
  <si>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</si>
  <si>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</si>
  <si>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</si>
  <si>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</si>
  <si>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</si>
  <si>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</si>
  <si>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</si>
  <si>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</si>
  <si>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</si>
  <si>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</si>
  <si>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</si>
  <si>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</si>
  <si>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</si>
  <si>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</si>
  <si>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</si>
  <si>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</si>
  <si>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</si>
  <si>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</si>
  <si>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</si>
  <si>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</si>
  <si>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</si>
  <si>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</si>
  <si>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</si>
  <si>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</si>
  <si>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</si>
  <si>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</si>
  <si>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</si>
  <si>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</si>
  <si>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</si>
  <si>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</si>
  <si>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</si>
  <si>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</si>
  <si>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</si>
  <si>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</si>
  <si>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</si>
  <si>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</si>
  <si>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</si>
  <si>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</si>
  <si>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</si>
  <si>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</si>
  <si>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</si>
  <si>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</si>
  <si>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</si>
  <si>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</si>
  <si>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</si>
  <si>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</si>
  <si>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</si>
  <si>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</si>
  <si>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</si>
  <si>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</si>
  <si>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</si>
  <si>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</si>
  <si>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</si>
  <si>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</si>
  <si>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</si>
  <si>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</si>
  <si>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</si>
  <si>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</si>
  <si>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</si>
  <si>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</si>
  <si>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</si>
  <si>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</si>
  <si>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</si>
  <si>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</si>
  <si>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</si>
  <si>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</si>
  <si>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</si>
  <si>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</si>
  <si>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</si>
  <si>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</si>
  <si>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</si>
  <si>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</si>
  <si>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</si>
  <si>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</si>
  <si>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</si>
  <si>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</si>
  <si>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</si>
  <si>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</si>
  <si>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</si>
  <si>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</si>
  <si>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</si>
  <si>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</si>
  <si>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</si>
  <si>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</si>
  <si>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</si>
  <si>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</si>
  <si>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</si>
  <si>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</si>
  <si>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</si>
  <si>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</si>
  <si>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</si>
  <si>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</si>
  <si>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</si>
  <si>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</si>
  <si>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</si>
  <si>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</si>
  <si>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</si>
  <si>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</si>
  <si>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</si>
  <si>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</si>
  <si>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</si>
  <si>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</si>
  <si>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</si>
  <si>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</si>
  <si>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</si>
  <si>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</si>
  <si>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</si>
  <si>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</si>
  <si>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</si>
  <si>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</si>
  <si>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</si>
  <si>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</si>
  <si>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</si>
  <si>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</si>
  <si>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</si>
  <si>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</si>
  <si>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</si>
  <si>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</si>
  <si>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</si>
  <si>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</si>
  <si>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</si>
  <si>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</si>
  <si>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</si>
  <si>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</si>
  <si>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</si>
  <si>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</si>
  <si>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</si>
  <si>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</si>
  <si>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</si>
  <si>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</si>
  <si>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</si>
  <si>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</si>
  <si>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</si>
  <si>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</si>
  <si>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</si>
  <si>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</si>
  <si>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</si>
  <si>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</si>
  <si>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</si>
  <si>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</si>
  <si>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</si>
  <si>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</si>
  <si>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</si>
  <si>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</si>
  <si>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</si>
  <si>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</si>
  <si>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</si>
  <si>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</si>
  <si>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</si>
  <si>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</si>
  <si>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</si>
  <si>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</si>
  <si>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</si>
  <si>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</si>
  <si>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</si>
  <si>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</si>
  <si>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</si>
  <si>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</si>
  <si>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</si>
  <si>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</si>
  <si>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</si>
  <si>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</si>
  <si>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</si>
  <si>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</si>
  <si>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</si>
  <si>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</si>
  <si>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</si>
  <si>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</si>
  <si>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</si>
  <si>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</si>
  <si>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</si>
  <si>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</si>
  <si>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</si>
  <si>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</si>
  <si>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</si>
  <si>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</si>
  <si>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</si>
  <si>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</si>
  <si>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</si>
  <si>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</si>
  <si>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</si>
  <si>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</si>
  <si>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</si>
  <si>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</si>
  <si>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</si>
  <si>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</si>
  <si>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</si>
  <si>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</si>
  <si>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</si>
  <si>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</si>
  <si>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</si>
  <si>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</si>
  <si>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</si>
  <si>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</si>
  <si>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</si>
  <si>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</si>
  <si>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</si>
  <si>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</si>
  <si>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</si>
  <si>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</si>
  <si>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</si>
  <si>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</si>
  <si>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</si>
  <si>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</si>
  <si>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</si>
  <si>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</si>
  <si>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</si>
  <si>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</si>
  <si>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</si>
  <si>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</si>
  <si>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</si>
  <si>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</si>
  <si>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</si>
  <si>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</si>
  <si>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</si>
  <si>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</si>
  <si>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</si>
  <si>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</si>
  <si>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</si>
  <si>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</si>
  <si>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</si>
  <si>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</si>
  <si>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</si>
  <si>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</si>
  <si>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</si>
  <si>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</si>
  <si>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</si>
  <si>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</si>
  <si>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</si>
  <si>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</si>
  <si>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</si>
  <si>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</si>
  <si>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</si>
  <si>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</si>
  <si>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</si>
  <si>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</si>
  <si>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</si>
  <si>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</si>
  <si>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</si>
  <si>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</si>
  <si>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</si>
  <si>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</si>
  <si>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</si>
  <si>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</si>
  <si>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</si>
  <si>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</si>
  <si>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</si>
  <si>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</si>
  <si>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</si>
  <si>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</si>
  <si>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</si>
  <si>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</si>
  <si>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</si>
  <si>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</si>
  <si>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</si>
  <si>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</si>
  <si>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</si>
  <si>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</si>
  <si>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</si>
  <si>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</si>
  <si>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</si>
  <si>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</si>
  <si>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</si>
  <si>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</si>
  <si>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</si>
  <si>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</si>
  <si>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</si>
  <si>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</si>
  <si>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</si>
  <si>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</si>
  <si>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</si>
  <si>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</si>
  <si>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</si>
  <si>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</si>
  <si>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</si>
  <si>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</si>
  <si>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</si>
  <si>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</si>
  <si>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</si>
  <si>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</si>
  <si>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</si>
  <si>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</si>
  <si>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</si>
  <si>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</si>
  <si>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</si>
  <si>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</si>
  <si>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</si>
  <si>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</si>
  <si>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</si>
  <si>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</si>
  <si>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</si>
  <si>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</si>
  <si>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</si>
  <si>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</si>
  <si>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</si>
  <si>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</si>
  <si>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</si>
  <si>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</si>
  <si>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</si>
  <si>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</si>
  <si>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</si>
  <si>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</si>
  <si>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</si>
  <si>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</si>
  <si>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</si>
  <si>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</si>
  <si>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</si>
  <si>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</si>
  <si>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</si>
  <si>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</si>
  <si>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</si>
  <si>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</si>
  <si>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</si>
  <si>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</si>
  <si>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</si>
  <si>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</si>
  <si>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</si>
  <si>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</si>
  <si>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</si>
  <si>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</si>
  <si>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</si>
  <si>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</si>
  <si>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</si>
  <si>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</si>
  <si>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</si>
  <si>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</si>
  <si>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</si>
  <si>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</si>
  <si>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</si>
  <si>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</si>
  <si>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</si>
  <si>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</si>
  <si>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</si>
  <si>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</si>
  <si>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</si>
  <si>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</si>
  <si>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</si>
  <si>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</si>
  <si>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</si>
  <si>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</si>
  <si>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</si>
  <si>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</si>
  <si>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</si>
  <si>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</si>
  <si>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</si>
  <si>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</si>
  <si>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</si>
  <si>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</si>
  <si>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</si>
  <si>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</si>
  <si>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</si>
  <si>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</si>
  <si>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</si>
  <si>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</si>
  <si>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</si>
  <si>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</si>
  <si>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</si>
  <si>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</si>
  <si>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</si>
  <si>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</si>
  <si>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</si>
  <si>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</si>
  <si>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</si>
  <si>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</si>
  <si>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</si>
  <si>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</si>
  <si>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</si>
  <si>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</si>
  <si>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</si>
  <si>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</si>
  <si>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</si>
  <si>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</si>
  <si>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</si>
  <si>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</si>
  <si>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</si>
  <si>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</si>
  <si>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</si>
  <si>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</si>
  <si>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</si>
  <si>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</si>
  <si>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</si>
  <si>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</si>
  <si>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</si>
  <si>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</si>
  <si>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</si>
  <si>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</si>
  <si>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</si>
  <si>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</si>
  <si>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</si>
  <si>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</si>
  <si>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</si>
  <si>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</si>
  <si>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</si>
  <si>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</si>
  <si>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</si>
  <si>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</si>
  <si>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</si>
  <si>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</si>
  <si>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</si>
  <si>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</si>
  <si>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</si>
  <si>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</si>
  <si>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</si>
  <si>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</si>
  <si>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</si>
  <si>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</si>
  <si>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</si>
  <si>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</si>
  <si>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</si>
  <si>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</si>
  <si>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</si>
  <si>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</si>
  <si>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</si>
  <si>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</si>
  <si>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</si>
  <si>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</si>
  <si>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</si>
  <si>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</si>
  <si>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</si>
  <si>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</si>
  <si>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</si>
  <si>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</si>
  <si>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</si>
  <si>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</si>
  <si>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</si>
  <si>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</si>
  <si>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</si>
  <si>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</si>
  <si>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</si>
  <si>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</si>
  <si>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</si>
  <si>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</si>
  <si>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</si>
  <si>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</si>
  <si>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</si>
  <si>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</si>
  <si>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</si>
  <si>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</si>
  <si>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</si>
  <si>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</si>
  <si>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</si>
  <si>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</si>
  <si>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</si>
  <si>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</si>
  <si>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</si>
  <si>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</si>
  <si>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</si>
  <si>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</si>
  <si>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</si>
  <si>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</si>
  <si>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</si>
  <si>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</si>
  <si>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</si>
  <si>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</si>
  <si>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</si>
  <si>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</si>
  <si>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</si>
  <si>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</si>
  <si>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</si>
  <si>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</si>
  <si>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</si>
  <si>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</si>
  <si>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</si>
  <si>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</si>
  <si>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</si>
  <si>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</si>
  <si>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</si>
  <si>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</si>
  <si>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</si>
  <si>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</si>
  <si>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</si>
  <si>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</si>
  <si>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</si>
  <si>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</si>
  <si>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</si>
  <si>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</si>
  <si>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</si>
  <si>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</si>
  <si>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</si>
  <si>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</si>
  <si>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</si>
  <si>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</si>
  <si>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</si>
  <si>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</si>
  <si>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</si>
  <si>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</si>
  <si>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</si>
  <si>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</si>
  <si>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</si>
  <si>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</si>
  <si>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</si>
  <si>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</si>
  <si>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</si>
  <si>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</si>
  <si>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</si>
  <si>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</si>
  <si>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</si>
  <si>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</si>
  <si>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</si>
  <si>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</si>
  <si>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</si>
  <si>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</si>
  <si>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</si>
  <si>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</si>
  <si>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</si>
  <si>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</si>
  <si>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</si>
  <si>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</si>
  <si>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</si>
  <si>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</si>
  <si>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</si>
  <si>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</si>
  <si>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</si>
  <si>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</si>
  <si>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</si>
  <si>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</si>
  <si>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</si>
  <si>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</si>
  <si>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</si>
  <si>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</si>
  <si>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</si>
  <si>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</si>
  <si>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</si>
  <si>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</si>
  <si>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</si>
  <si>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</si>
  <si>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</si>
  <si>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</si>
  <si>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</si>
  <si>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</si>
  <si>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</si>
  <si>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</si>
  <si>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</si>
  <si>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</si>
  <si>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</si>
  <si>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</si>
  <si>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</si>
  <si>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</si>
  <si>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</si>
  <si>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</si>
  <si>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</si>
  <si>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</si>
  <si>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</si>
  <si>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</si>
  <si>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</si>
  <si>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</si>
  <si>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</si>
  <si>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</si>
  <si>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</si>
  <si>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</si>
  <si>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</si>
  <si>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</si>
  <si>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</si>
  <si>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</si>
  <si>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</si>
  <si>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</si>
  <si>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</si>
  <si>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</si>
  <si>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</si>
  <si>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</si>
  <si>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</si>
  <si>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</si>
  <si>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</si>
  <si>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</si>
  <si>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</si>
  <si>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</si>
  <si>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</si>
  <si>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</si>
  <si>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</si>
  <si>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</si>
  <si>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</si>
  <si>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</si>
  <si>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</si>
  <si>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</si>
  <si>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</si>
  <si>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</si>
  <si>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</si>
  <si>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</si>
  <si>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</si>
  <si>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</si>
  <si>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</si>
  <si>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</si>
  <si>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</si>
  <si>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</si>
  <si>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</si>
  <si>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</si>
  <si>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</si>
  <si>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</si>
  <si>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</si>
  <si>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</si>
  <si>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</si>
  <si>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</si>
  <si>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</si>
  <si>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</si>
  <si>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</si>
  <si>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</si>
  <si>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</si>
  <si>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</si>
  <si>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</si>
  <si>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</si>
  <si>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</si>
  <si>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</si>
  <si>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</si>
  <si>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</si>
  <si>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</si>
  <si>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</si>
  <si>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</si>
  <si>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</si>
  <si>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</si>
  <si>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</si>
  <si>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</si>
  <si>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</si>
  <si>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</si>
  <si>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</si>
  <si>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</si>
  <si>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</si>
  <si>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</si>
  <si>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</si>
  <si>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</si>
  <si>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</si>
  <si>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</si>
  <si>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</si>
  <si>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</si>
  <si>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</si>
  <si>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</si>
  <si>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</si>
  <si>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</si>
  <si>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</si>
  <si>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</si>
  <si>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</si>
  <si>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</si>
  <si>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</si>
  <si>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</si>
  <si>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</si>
  <si>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</si>
  <si>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</si>
  <si>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</si>
  <si>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</si>
  <si>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</si>
  <si>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</si>
  <si>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</si>
  <si>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</si>
  <si>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</si>
  <si>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</si>
  <si>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</si>
  <si>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</si>
  <si>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</si>
  <si>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</si>
  <si>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</si>
  <si>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</si>
  <si>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</si>
  <si>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</si>
  <si>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</si>
  <si>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</si>
  <si>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</si>
  <si>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</si>
  <si>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</si>
  <si>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</si>
  <si>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</si>
  <si>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</si>
  <si>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</si>
  <si>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</si>
  <si>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</si>
  <si>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</si>
  <si>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</si>
  <si>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</si>
  <si>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</si>
  <si>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</si>
  <si>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</si>
  <si>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</si>
  <si>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</si>
  <si>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</si>
  <si>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</si>
  <si>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</si>
  <si>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</si>
  <si>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</si>
  <si>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</si>
  <si>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</si>
  <si>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</si>
  <si>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</si>
  <si>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</si>
  <si>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</si>
  <si>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</si>
  <si>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</si>
  <si>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</si>
  <si>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</si>
  <si>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</si>
  <si>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</si>
  <si>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</si>
  <si>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</si>
  <si>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</si>
  <si>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</si>
  <si>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</si>
  <si>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</si>
  <si>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</si>
  <si>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</si>
  <si>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</si>
  <si>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</si>
  <si>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</si>
  <si>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</si>
  <si>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</si>
  <si>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</si>
  <si>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</si>
  <si>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</si>
  <si>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</si>
  <si>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</si>
  <si>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</si>
  <si>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</si>
  <si>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</si>
  <si>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</si>
  <si>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</si>
  <si>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</si>
  <si>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</si>
  <si>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</si>
  <si>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</si>
  <si>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</si>
  <si>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</si>
  <si>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</si>
  <si>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</si>
  <si>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</si>
  <si>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</si>
  <si>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</si>
  <si>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</si>
  <si>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</si>
  <si>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</si>
  <si>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</si>
  <si>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</si>
  <si>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</si>
  <si>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</si>
  <si>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</si>
  <si>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</si>
  <si>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</si>
  <si>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</si>
  <si>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</si>
  <si>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</si>
  <si>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</si>
  <si>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</si>
  <si>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</si>
  <si>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</si>
  <si>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</si>
  <si>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</si>
  <si>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</si>
  <si>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</si>
  <si>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</si>
  <si>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</si>
  <si>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</si>
  <si>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</si>
  <si>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</si>
  <si>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</si>
  <si>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</si>
  <si>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</si>
  <si>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</si>
  <si>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</si>
  <si>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</si>
  <si>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</si>
  <si>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</si>
  <si>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</si>
  <si>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</si>
  <si>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</si>
  <si>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</si>
  <si>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</si>
  <si>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</si>
  <si>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</si>
  <si>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</si>
  <si>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</si>
  <si>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</si>
  <si>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</si>
  <si>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</si>
  <si>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</si>
  <si>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</si>
  <si>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</si>
  <si>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</si>
  <si>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</si>
  <si>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</si>
  <si>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</si>
  <si>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</si>
  <si>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</si>
  <si>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</si>
  <si>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</si>
  <si>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</si>
  <si>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</si>
  <si>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</si>
  <si>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</si>
  <si>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</si>
  <si>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</si>
  <si>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</si>
  <si>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</si>
  <si>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</si>
  <si>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</si>
  <si>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</si>
  <si>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</si>
  <si>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</si>
  <si>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</si>
  <si>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</si>
  <si>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</si>
  <si>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</si>
  <si>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</si>
  <si>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</si>
  <si>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</si>
  <si>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</si>
  <si>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</si>
  <si>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</si>
  <si>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</si>
  <si>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</si>
  <si>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</si>
  <si>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</si>
  <si>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</si>
  <si>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</si>
  <si>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</si>
  <si>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</si>
  <si>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</si>
  <si>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</si>
  <si>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</si>
  <si>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</si>
  <si>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</si>
  <si>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</si>
  <si>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</si>
  <si>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</si>
  <si>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</si>
  <si>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</si>
  <si>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</si>
  <si>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</si>
  <si>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</si>
  <si>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</si>
  <si>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</si>
  <si>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</si>
  <si>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</si>
  <si>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</si>
  <si>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</si>
  <si>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</si>
  <si>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</si>
  <si>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</si>
  <si>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</si>
  <si>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</si>
  <si>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</si>
  <si>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</si>
  <si>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</si>
  <si>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</si>
  <si>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</si>
  <si>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</si>
  <si>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</si>
  <si>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</si>
  <si>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</si>
  <si>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</si>
  <si>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</si>
  <si>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</si>
  <si>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</si>
  <si>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</si>
  <si>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</si>
  <si>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</si>
  <si>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</si>
  <si>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</si>
  <si>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</si>
  <si>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</si>
  <si>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</si>
  <si>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</si>
  <si>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</si>
  <si>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</si>
  <si>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</si>
  <si>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</si>
  <si>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</si>
  <si>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</si>
  <si>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</si>
  <si>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</si>
  <si>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</si>
  <si>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</si>
  <si>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</si>
  <si>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</si>
  <si>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</si>
  <si>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</si>
  <si>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</si>
  <si>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</si>
  <si>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</si>
  <si>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</si>
  <si>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</si>
  <si>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</si>
  <si>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</si>
  <si>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</si>
  <si>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</si>
  <si>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</si>
  <si>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</si>
  <si>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</si>
  <si>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</si>
  <si>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</si>
  <si>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</si>
  <si>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</si>
  <si>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</si>
  <si>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</si>
  <si>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</si>
  <si>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</si>
  <si>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</si>
  <si>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</si>
  <si>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</si>
  <si>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</si>
  <si>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</si>
  <si>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</si>
  <si>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</si>
  <si>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</si>
  <si>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</si>
  <si>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</si>
  <si>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</si>
  <si>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</si>
  <si>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</si>
  <si>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</si>
  <si>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</si>
  <si>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</si>
  <si>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</si>
  <si>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</si>
  <si>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</si>
  <si>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</si>
  <si>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</si>
  <si>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</si>
  <si>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</si>
  <si>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</si>
  <si>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</si>
  <si>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</si>
  <si>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</si>
  <si>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</si>
  <si>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</si>
  <si>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</si>
  <si>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</si>
  <si>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</si>
  <si>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</si>
  <si>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</si>
  <si>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</si>
  <si>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</si>
  <si>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</si>
  <si>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</si>
  <si>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</si>
  <si>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</si>
  <si>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</si>
  <si>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</si>
  <si>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</si>
  <si>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</si>
  <si>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</si>
  <si>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</si>
  <si>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</si>
  <si>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</si>
  <si>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</si>
  <si>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</si>
  <si>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</si>
  <si>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</si>
  <si>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</si>
  <si>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</si>
  <si>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</si>
  <si>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</si>
  <si>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</si>
  <si>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</si>
  <si>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</si>
  <si>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</si>
  <si>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</si>
  <si>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</si>
  <si>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</si>
  <si>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</si>
  <si>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</si>
  <si>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</si>
  <si>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</si>
  <si>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</si>
  <si>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</si>
  <si>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</si>
  <si>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</si>
  <si>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</si>
  <si>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</si>
  <si>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</si>
  <si>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</si>
  <si>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</si>
  <si>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</si>
  <si>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</si>
  <si>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</si>
  <si>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</si>
  <si>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</si>
  <si>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</si>
  <si>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</si>
  <si>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</si>
  <si>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</si>
  <si>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</si>
  <si>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</si>
  <si>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</si>
  <si>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</si>
  <si>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</si>
  <si>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</si>
  <si>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</si>
  <si>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</si>
  <si>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</si>
  <si>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</si>
  <si>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</si>
  <si>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</si>
  <si>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</si>
  <si>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</si>
  <si>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</si>
  <si>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</si>
  <si>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</si>
  <si>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</si>
  <si>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</si>
  <si>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</si>
  <si>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</si>
  <si>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</si>
  <si>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</si>
  <si>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</si>
  <si>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</si>
  <si>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</si>
  <si>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</si>
  <si>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</si>
  <si>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</si>
  <si>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</si>
  <si>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</si>
  <si>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</si>
  <si>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</si>
  <si>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</si>
  <si>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</si>
  <si>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</si>
  <si>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</si>
  <si>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</si>
  <si>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</si>
  <si>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</si>
  <si>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</si>
  <si>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</si>
  <si>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</si>
  <si>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</si>
  <si>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</si>
  <si>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</si>
  <si>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</si>
  <si>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</si>
  <si>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</si>
  <si>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</si>
  <si>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</si>
  <si>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</si>
  <si>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</si>
  <si>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</si>
  <si>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</si>
  <si>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</si>
  <si>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</si>
  <si>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</si>
  <si>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</si>
  <si>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</si>
  <si>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</si>
  <si>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</si>
  <si>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</si>
  <si>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</si>
  <si>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</si>
  <si>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</si>
  <si>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</si>
  <si>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</si>
  <si>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</si>
  <si>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</si>
  <si>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</si>
  <si>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</si>
  <si>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</si>
  <si>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</si>
  <si>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</si>
  <si>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</si>
  <si>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</si>
  <si>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</si>
  <si>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</si>
  <si>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</si>
  <si>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</si>
  <si>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</si>
  <si>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</si>
  <si>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</si>
  <si>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</si>
  <si>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</si>
  <si>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</si>
  <si>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</si>
  <si>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</si>
  <si>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</si>
  <si>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</si>
  <si>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</si>
  <si>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</si>
  <si>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</si>
  <si>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</si>
  <si>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</si>
  <si>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</si>
  <si>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</si>
  <si>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</si>
  <si>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</si>
  <si>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</si>
  <si>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</si>
  <si>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</si>
  <si>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</si>
  <si>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</si>
  <si>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</si>
  <si>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</si>
  <si>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</si>
  <si>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</si>
  <si>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</si>
  <si>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</si>
  <si>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</si>
  <si>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</si>
  <si>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</si>
  <si>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</si>
  <si>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</si>
  <si>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</si>
  <si>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</si>
  <si>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</si>
  <si>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</si>
  <si>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</si>
  <si>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</si>
  <si>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</si>
  <si>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</si>
  <si>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</si>
  <si>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</si>
  <si>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</si>
  <si>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</si>
  <si>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</si>
  <si>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</si>
  <si>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</si>
  <si>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</si>
  <si>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</si>
  <si>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</si>
  <si>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</si>
  <si>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</si>
  <si>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</si>
  <si>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</si>
  <si>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</si>
  <si>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</si>
  <si>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</si>
  <si>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</si>
  <si>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</si>
  <si>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</si>
  <si>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</si>
  <si>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</si>
  <si>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</si>
  <si>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</si>
  <si>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</si>
  <si>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</si>
  <si>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</si>
  <si>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</si>
  <si>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</si>
  <si>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</si>
  <si>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</si>
  <si>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</si>
  <si>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</si>
  <si>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</si>
  <si>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</si>
  <si>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</si>
  <si>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</si>
  <si>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</si>
  <si>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</si>
  <si>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</si>
  <si>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</si>
  <si>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</si>
  <si>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</si>
  <si>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</si>
  <si>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</si>
  <si>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</si>
  <si>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</si>
  <si>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</si>
  <si>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</si>
  <si>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</si>
  <si>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</si>
  <si>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</si>
  <si>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</si>
  <si>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</si>
  <si>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</si>
  <si>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</si>
  <si>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</si>
  <si>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</si>
  <si>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</si>
  <si>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</si>
  <si>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</si>
  <si>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</si>
  <si>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</si>
  <si>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</si>
  <si>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</si>
  <si>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</si>
  <si>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</si>
  <si>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</si>
  <si>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</si>
  <si>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</si>
  <si>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</si>
  <si>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</si>
  <si>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</si>
  <si>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</si>
  <si>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</si>
  <si>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</si>
  <si>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</si>
  <si>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</si>
  <si>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</si>
  <si>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</si>
  <si>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</si>
  <si>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</si>
  <si>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</si>
  <si>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</si>
  <si>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</si>
  <si>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</si>
  <si>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</si>
  <si>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</si>
  <si>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</si>
  <si>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</si>
  <si>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</si>
  <si>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</si>
  <si>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</si>
  <si>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</si>
  <si>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</si>
  <si>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</si>
  <si>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</si>
  <si>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</si>
  <si>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</si>
  <si>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</si>
  <si>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</si>
  <si>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</si>
  <si>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</si>
  <si>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</si>
  <si>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</si>
  <si>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</si>
  <si>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</si>
  <si>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</si>
  <si>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</si>
  <si>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</si>
  <si>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</si>
  <si>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</si>
  <si>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</si>
  <si>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</si>
  <si>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</si>
  <si>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</si>
  <si>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</si>
  <si>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</si>
  <si>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</si>
  <si>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</si>
  <si>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</si>
  <si>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</si>
  <si>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</si>
  <si>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</si>
  <si>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</si>
  <si>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</si>
  <si>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</si>
  <si>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</si>
  <si>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</si>
  <si>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</si>
  <si>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</si>
  <si>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</si>
  <si>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</si>
  <si>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</si>
  <si>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</si>
  <si>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</si>
  <si>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</si>
  <si>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</si>
  <si>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</si>
  <si>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</si>
  <si>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</si>
  <si>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</si>
  <si>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</si>
  <si>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</si>
  <si>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</si>
  <si>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</si>
  <si>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</si>
  <si>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</si>
  <si>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</si>
  <si>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</si>
  <si>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</si>
  <si>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</si>
  <si>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</si>
  <si>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</si>
  <si>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</si>
  <si>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</si>
  <si>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</si>
  <si>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</si>
  <si>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</si>
  <si>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</si>
  <si>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</si>
  <si>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</si>
  <si>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</si>
  <si>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</si>
  <si>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</si>
  <si>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</si>
  <si>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</si>
  <si>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</si>
  <si>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</si>
  <si>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</si>
  <si>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</si>
  <si>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</si>
  <si>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</si>
  <si>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</si>
  <si>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</si>
  <si>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</si>
  <si>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</si>
  <si>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</si>
  <si>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</si>
  <si>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</si>
  <si>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</si>
  <si>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</si>
  <si>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</si>
  <si>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</si>
  <si>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</si>
  <si>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</si>
  <si>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</si>
  <si>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</si>
  <si>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</si>
  <si>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</si>
  <si>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</si>
  <si>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</si>
  <si>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</si>
  <si>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</si>
  <si>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</si>
  <si>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</si>
  <si>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</si>
  <si>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</si>
  <si>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</si>
  <si>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</si>
  <si>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</si>
  <si>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</si>
  <si>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</si>
  <si>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</si>
  <si>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</si>
  <si>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</si>
  <si>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</si>
  <si>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</si>
  <si>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</si>
  <si>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</si>
  <si>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</si>
  <si>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</si>
  <si>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</si>
  <si>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</si>
  <si>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</si>
  <si>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</si>
  <si>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</si>
  <si>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</si>
  <si>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</si>
  <si>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</si>
  <si>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</si>
  <si>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</si>
  <si>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</si>
  <si>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</si>
  <si>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</si>
  <si>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</si>
  <si>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</si>
  <si>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</si>
  <si>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</si>
  <si>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</si>
  <si>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</si>
  <si>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</si>
  <si>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</si>
  <si>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</si>
  <si>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</si>
  <si>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</si>
  <si>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</si>
  <si>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</si>
  <si>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</si>
  <si>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</si>
  <si>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</si>
  <si>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</si>
  <si>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</si>
  <si>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</si>
  <si>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</si>
  <si>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</si>
  <si>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</si>
  <si>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</si>
  <si>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</si>
  <si>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</si>
  <si>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</si>
  <si>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</si>
  <si>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</si>
  <si>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</si>
  <si>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</si>
  <si>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</si>
  <si>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</si>
  <si>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</si>
  <si>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</si>
  <si>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</si>
  <si>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</si>
  <si>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</si>
  <si>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</si>
  <si>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</si>
  <si>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</si>
  <si>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</si>
  <si>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</si>
  <si>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</si>
  <si>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</si>
  <si>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</si>
  <si>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</si>
  <si>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</si>
  <si>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</si>
  <si>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</si>
  <si>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</si>
  <si>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</si>
  <si>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</si>
  <si>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</si>
  <si>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</si>
  <si>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</si>
  <si>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</si>
  <si>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</si>
  <si>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</si>
  <si>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</si>
  <si>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</si>
  <si>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</si>
  <si>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</si>
  <si>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</si>
  <si>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</si>
  <si>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</si>
  <si>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</si>
  <si>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</si>
  <si>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</si>
  <si>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</si>
  <si>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</si>
  <si>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</si>
  <si>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</si>
  <si>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</si>
  <si>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</si>
  <si>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</si>
  <si>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</si>
  <si>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</si>
  <si>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</si>
  <si>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</si>
  <si>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</si>
  <si>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</si>
  <si>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</si>
  <si>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</si>
  <si>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</si>
  <si>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</si>
  <si>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</si>
  <si>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</si>
  <si>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</si>
  <si>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</si>
  <si>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</si>
  <si>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</si>
  <si>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</si>
  <si>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</si>
  <si>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</si>
  <si>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</si>
  <si>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</si>
  <si>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</si>
  <si>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</si>
  <si>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</si>
  <si>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</si>
  <si>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</si>
  <si>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</si>
  <si>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</si>
  <si>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</si>
  <si>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</si>
  <si>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</si>
  <si>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</si>
  <si>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</si>
  <si>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</si>
  <si>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</si>
  <si>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</si>
  <si>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</si>
  <si>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</si>
  <si>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</si>
  <si>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</si>
  <si>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</si>
  <si>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</si>
  <si>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</si>
  <si>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</si>
  <si>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</si>
  <si>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</si>
  <si>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</si>
  <si>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</si>
  <si>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</si>
  <si>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</si>
  <si>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</si>
  <si>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</si>
  <si>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</si>
  <si>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</si>
  <si>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</si>
  <si>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</si>
  <si>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</si>
  <si>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</si>
  <si>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</si>
  <si>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</si>
  <si>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</si>
  <si>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</si>
  <si>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</si>
  <si>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</si>
  <si>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</si>
  <si>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</si>
  <si>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</si>
  <si>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</si>
  <si>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</si>
  <si>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</si>
  <si>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</si>
  <si>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</si>
  <si>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</si>
  <si>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</si>
  <si>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</si>
  <si>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</si>
  <si>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</si>
  <si>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</si>
  <si>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</si>
  <si>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</si>
  <si>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</si>
  <si>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</si>
  <si>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</si>
  <si>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</si>
  <si>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</si>
  <si>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</si>
  <si>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</si>
  <si>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</si>
  <si>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</si>
  <si>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</si>
  <si>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</si>
  <si>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</si>
  <si>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</si>
  <si>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</si>
  <si>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</si>
  <si>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</si>
  <si>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</si>
  <si>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</si>
  <si>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</si>
  <si>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</si>
  <si>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</si>
  <si>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</si>
  <si>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</si>
  <si>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</si>
  <si>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</si>
  <si>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</si>
  <si>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</si>
  <si>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</si>
  <si>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</si>
  <si>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</si>
  <si>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</si>
  <si>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</si>
  <si>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</si>
  <si>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</si>
  <si>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</si>
  <si>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</si>
  <si>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</si>
  <si>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</si>
  <si>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</si>
  <si>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</si>
  <si>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</si>
  <si>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</si>
  <si>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</si>
  <si>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</si>
  <si>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</si>
  <si>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</si>
  <si>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</si>
  <si>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</si>
  <si>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</si>
  <si>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</si>
  <si>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</si>
  <si>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</si>
  <si>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</si>
  <si>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</si>
  <si>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</si>
  <si>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</si>
  <si>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</si>
  <si>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</si>
  <si>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</si>
  <si>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</si>
  <si>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</si>
  <si>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</si>
  <si>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</si>
  <si>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</si>
  <si>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</si>
  <si>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</si>
  <si>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</si>
  <si>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</si>
  <si>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</si>
  <si>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</si>
  <si>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</si>
  <si>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</si>
  <si>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</si>
  <si>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</si>
  <si>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</si>
  <si>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</si>
  <si>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</si>
  <si>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</si>
  <si>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</si>
  <si>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</si>
  <si>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</si>
  <si>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</si>
  <si>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</si>
  <si>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</si>
  <si>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</si>
  <si>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</si>
  <si>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</si>
  <si>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</si>
  <si>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</si>
  <si>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</si>
  <si>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</si>
  <si>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</si>
  <si>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</si>
  <si>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</si>
  <si>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</si>
  <si>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</si>
  <si>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</si>
  <si>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</si>
  <si>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</si>
  <si>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</si>
  <si>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</si>
  <si>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</si>
  <si>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</si>
  <si>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</si>
  <si>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</si>
  <si>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</si>
  <si>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</si>
  <si>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</si>
  <si>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</si>
  <si>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</si>
  <si>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</si>
  <si>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</si>
  <si>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</si>
  <si>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</si>
  <si>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</si>
  <si>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</si>
  <si>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</si>
  <si>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</si>
  <si>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</si>
  <si>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</si>
  <si>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</si>
  <si>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</si>
  <si>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</si>
  <si>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</si>
  <si>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</si>
  <si>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</si>
  <si>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</si>
  <si>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</si>
  <si>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</si>
  <si>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</si>
  <si>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</si>
  <si>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</si>
  <si>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</si>
  <si>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</si>
  <si>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</si>
  <si>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</si>
  <si>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</si>
  <si>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</si>
  <si>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</si>
  <si>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</si>
  <si>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</si>
  <si>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</si>
  <si>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</si>
  <si>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</si>
  <si>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</si>
  <si>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</si>
  <si>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</si>
  <si>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</si>
  <si>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</si>
  <si>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</si>
  <si>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</si>
  <si>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</si>
  <si>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</si>
  <si>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</si>
  <si>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</si>
  <si>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</si>
  <si>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</si>
  <si>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</si>
  <si>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</si>
  <si>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</si>
  <si>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</si>
  <si>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</si>
  <si>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</si>
  <si>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</si>
  <si>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</si>
  <si>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</si>
  <si>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</si>
  <si>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</si>
  <si>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</si>
  <si>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</si>
  <si>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</si>
  <si>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</si>
  <si>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</si>
  <si>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</si>
  <si>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</si>
  <si>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</si>
  <si>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</si>
  <si>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</si>
  <si>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</si>
  <si>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</si>
  <si>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</si>
  <si>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</si>
  <si>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</si>
  <si>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</si>
  <si>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</si>
  <si>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</si>
  <si>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</si>
  <si>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</si>
  <si>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</si>
  <si>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</si>
  <si>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</si>
  <si>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</si>
  <si>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</si>
  <si>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</si>
  <si>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</si>
  <si>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</si>
  <si>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</si>
  <si>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</si>
  <si>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</si>
  <si>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</si>
  <si>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</si>
  <si>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</si>
  <si>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</si>
  <si>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</si>
  <si>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</si>
  <si>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</si>
  <si>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</si>
  <si>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</si>
  <si>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</si>
  <si>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</si>
  <si>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</si>
  <si>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</si>
  <si>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</si>
  <si>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</si>
  <si>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</si>
  <si>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</si>
  <si>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</si>
  <si>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</si>
  <si>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</si>
  <si>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</si>
  <si>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</si>
  <si>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</si>
  <si>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</si>
  <si>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</si>
  <si>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</si>
  <si>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</si>
  <si>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</si>
  <si>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</si>
  <si>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</si>
  <si>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</si>
  <si>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</si>
  <si>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</si>
  <si>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</si>
  <si>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</si>
  <si>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</si>
  <si>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</si>
  <si>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</si>
  <si>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</si>
  <si>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</si>
  <si>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</si>
  <si>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</si>
  <si>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</si>
  <si>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</si>
  <si>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</si>
  <si>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</si>
  <si>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</si>
  <si>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</si>
  <si>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</si>
  <si>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</si>
  <si>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</si>
  <si>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</si>
  <si>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</si>
  <si>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</si>
  <si>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</si>
  <si>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</si>
  <si>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</si>
  <si>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</si>
  <si>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</si>
  <si>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</si>
  <si>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</si>
  <si>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</si>
  <si>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</si>
  <si>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</si>
  <si>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</si>
  <si>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</si>
  <si>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</si>
  <si>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</si>
  <si>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</si>
  <si>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</si>
  <si>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</si>
  <si>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</si>
  <si>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</si>
  <si>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</si>
  <si>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</si>
  <si>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</si>
  <si>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</si>
  <si>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</si>
  <si>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</si>
  <si>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</si>
  <si>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</si>
  <si>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</si>
  <si>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</si>
  <si>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</si>
  <si>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</si>
  <si>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</si>
  <si>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</si>
  <si>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</si>
  <si>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</si>
  <si>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</si>
  <si>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</si>
  <si>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</si>
  <si>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</si>
  <si>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</si>
  <si>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</si>
  <si>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</si>
  <si>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</si>
  <si>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</si>
  <si>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</si>
  <si>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</si>
  <si>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</si>
  <si>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</si>
  <si>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</si>
  <si>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</si>
  <si>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</si>
  <si>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</si>
  <si>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</si>
  <si>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</si>
  <si>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</si>
  <si>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</si>
  <si>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</si>
  <si>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</si>
  <si>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</si>
  <si>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</si>
  <si>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</si>
  <si>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</si>
  <si>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</si>
  <si>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</si>
  <si>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</si>
  <si>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</si>
  <si>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</si>
  <si>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</si>
  <si>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</si>
  <si>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</si>
  <si>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</si>
  <si>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</si>
  <si>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</si>
  <si>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</si>
  <si>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</si>
  <si>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</si>
  <si>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</si>
  <si>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</si>
  <si>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</si>
  <si>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</si>
  <si>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</si>
  <si>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</si>
  <si>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</si>
  <si>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</si>
  <si>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</si>
  <si>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</si>
  <si>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</si>
  <si>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</si>
  <si>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</si>
  <si>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</si>
  <si>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</si>
  <si>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</si>
  <si>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</si>
  <si>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</si>
  <si>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</si>
  <si>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</si>
  <si>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</si>
  <si>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</si>
  <si>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</si>
  <si>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</si>
  <si>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</si>
  <si>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</si>
  <si>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</si>
  <si>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</si>
  <si>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</si>
  <si>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</si>
  <si>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</si>
  <si>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</si>
  <si>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</si>
  <si>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</si>
  <si>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</si>
  <si>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</si>
  <si>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</si>
  <si>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</si>
  <si>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</si>
  <si>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</si>
  <si>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</si>
  <si>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</si>
  <si>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</si>
  <si>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</si>
  <si>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</si>
  <si>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</si>
  <si>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</si>
  <si>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</si>
  <si>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</si>
  <si>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</si>
  <si>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</si>
  <si>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</si>
  <si>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</si>
  <si>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</si>
  <si>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</si>
  <si>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</si>
  <si>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</si>
  <si>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</si>
  <si>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</si>
  <si>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</si>
  <si>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</si>
  <si>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</si>
  <si>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</si>
  <si>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</si>
  <si>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</si>
  <si>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</si>
  <si>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</si>
  <si>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</si>
  <si>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</si>
  <si>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</si>
  <si>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</si>
  <si>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</si>
  <si>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</si>
  <si>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</si>
  <si>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</si>
  <si>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</si>
  <si>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</si>
  <si>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</si>
  <si>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</si>
  <si>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</si>
  <si>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</si>
  <si>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</si>
  <si>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</si>
  <si>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</si>
  <si>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</si>
  <si>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</si>
  <si>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</si>
  <si>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</si>
  <si>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</si>
  <si>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</si>
  <si>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</si>
  <si>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</si>
  <si>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</si>
  <si>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</si>
  <si>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</si>
  <si>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</si>
  <si>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</si>
  <si>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</si>
  <si>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</si>
  <si>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</si>
  <si>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</si>
  <si>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</si>
  <si>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</si>
  <si>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</si>
  <si>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</si>
  <si>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</si>
  <si>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</si>
  <si>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</si>
  <si>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</si>
  <si>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</si>
  <si>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</si>
  <si>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</si>
  <si>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</si>
  <si>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</si>
  <si>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</si>
  <si>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</si>
  <si>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</si>
  <si>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</si>
  <si>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</si>
  <si>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</si>
  <si>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</si>
  <si>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</si>
  <si>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</si>
  <si>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</si>
  <si>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</si>
  <si>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</si>
  <si>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</si>
  <si>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</si>
  <si>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</si>
  <si>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</si>
  <si>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</si>
  <si>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</si>
  <si>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</si>
  <si>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</si>
  <si>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</si>
  <si>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</si>
  <si>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</si>
  <si>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</si>
  <si>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</si>
  <si>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</si>
  <si>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</si>
  <si>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</si>
  <si>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</si>
  <si>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</si>
  <si>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</si>
  <si>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</si>
  <si>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</si>
  <si>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</si>
  <si>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</si>
  <si>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</si>
  <si>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</si>
  <si>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</si>
  <si>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</si>
  <si>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</si>
  <si>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</si>
  <si>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</si>
  <si>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</si>
  <si>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</si>
  <si>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</si>
  <si>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</si>
  <si>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</si>
  <si>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</si>
  <si>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</si>
  <si>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</si>
  <si>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</si>
  <si>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</si>
  <si>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</si>
  <si>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</si>
  <si>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</si>
  <si>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</si>
  <si>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</si>
  <si>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</si>
  <si>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</si>
  <si>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</si>
  <si>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</si>
  <si>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</si>
  <si>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</si>
  <si>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</si>
  <si>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</si>
  <si>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</si>
  <si>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</si>
  <si>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</si>
  <si>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</si>
  <si>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</si>
  <si>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</si>
  <si>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</si>
  <si>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</si>
  <si>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</si>
  <si>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</si>
  <si>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</si>
  <si>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</si>
  <si>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</si>
  <si>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</si>
  <si>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</si>
  <si>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</si>
  <si>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</si>
  <si>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</si>
  <si>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</si>
  <si>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</si>
  <si>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</si>
  <si>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</si>
  <si>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</si>
  <si>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</si>
  <si>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</si>
  <si>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</si>
  <si>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</si>
  <si>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</si>
  <si>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</si>
  <si>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</si>
  <si>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</si>
  <si>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</si>
  <si>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</si>
  <si>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</si>
  <si>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</si>
  <si>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</si>
  <si>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</si>
  <si>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</si>
  <si>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</si>
  <si>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</si>
  <si>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</si>
  <si>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</si>
  <si>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</si>
  <si>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</si>
  <si>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</si>
  <si>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</si>
  <si>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</si>
  <si>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</si>
  <si>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</si>
  <si>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</si>
  <si>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</si>
  <si>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</si>
  <si>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</si>
  <si>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</si>
  <si>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</si>
  <si>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</si>
  <si>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</si>
  <si>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</si>
  <si>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</si>
  <si>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</si>
  <si>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</si>
  <si>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</si>
  <si>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</si>
  <si>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</si>
  <si>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</si>
  <si>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</si>
  <si>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</si>
  <si>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</si>
  <si>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</si>
  <si>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</si>
  <si>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</si>
  <si>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</si>
  <si>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</si>
  <si>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</si>
  <si>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</si>
  <si>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</si>
  <si>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</si>
  <si>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</si>
  <si>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</si>
  <si>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</si>
  <si>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</si>
  <si>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</si>
  <si>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</si>
  <si>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</si>
  <si>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</si>
  <si>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</si>
  <si>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</si>
  <si>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</si>
  <si>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</si>
  <si>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</si>
  <si>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</si>
  <si>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</si>
  <si>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</si>
  <si>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</si>
  <si>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</si>
  <si>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</si>
  <si>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</si>
  <si>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</si>
  <si>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</si>
  <si>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</si>
  <si>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</si>
  <si>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</si>
  <si>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</si>
  <si>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</si>
  <si>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</si>
  <si>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</si>
  <si>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</si>
  <si>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</si>
  <si>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</si>
  <si>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</si>
  <si>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</si>
  <si>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</si>
  <si>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</si>
  <si>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</si>
  <si>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</si>
  <si>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</si>
  <si>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</si>
  <si>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</si>
  <si>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</si>
  <si>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</si>
  <si>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</si>
  <si>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</si>
  <si>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</si>
  <si>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</si>
  <si>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</si>
  <si>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</si>
  <si>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</si>
  <si>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</si>
  <si>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</si>
  <si>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</si>
  <si>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</si>
  <si>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</si>
  <si>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</si>
  <si>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</si>
  <si>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</si>
  <si>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</si>
  <si>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</si>
  <si>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</si>
  <si>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</si>
  <si>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</si>
  <si>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</si>
  <si>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</si>
  <si>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</si>
  <si>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</si>
  <si>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</si>
  <si>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</si>
  <si>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</si>
  <si>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</si>
  <si>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</si>
  <si>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</si>
  <si>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</si>
  <si>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</si>
  <si>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</si>
  <si>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</si>
  <si>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</si>
  <si>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</si>
  <si>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</si>
  <si>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</si>
  <si>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</si>
  <si>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</si>
  <si>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</si>
  <si>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</si>
  <si>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</si>
  <si>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</si>
  <si>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</si>
  <si>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</si>
  <si>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</si>
  <si>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</si>
  <si>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</si>
  <si>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</si>
  <si>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</si>
  <si>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</si>
  <si>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</si>
  <si>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</si>
  <si>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</si>
  <si>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</si>
  <si>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</si>
  <si>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</si>
  <si>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</si>
  <si>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</si>
  <si>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</si>
  <si>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</si>
  <si>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</si>
  <si>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</si>
  <si>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</si>
  <si>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</si>
  <si>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</si>
  <si>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</si>
  <si>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</si>
  <si>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</si>
  <si>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</si>
  <si>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</si>
  <si>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</si>
  <si>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</si>
  <si>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</si>
  <si>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</si>
  <si>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</si>
  <si>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</si>
  <si>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</si>
  <si>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</si>
  <si>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</si>
  <si>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</si>
  <si>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</si>
  <si>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</si>
  <si>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</si>
  <si>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</si>
  <si>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</si>
  <si>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</si>
  <si>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</si>
  <si>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</si>
  <si>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</si>
  <si>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</si>
  <si>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</si>
  <si>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</si>
  <si>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</si>
  <si>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</si>
  <si>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</si>
  <si>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</si>
  <si>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</si>
  <si>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</si>
  <si>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</si>
  <si>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</si>
  <si>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</si>
  <si>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</si>
  <si>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</si>
  <si>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</si>
  <si>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</si>
  <si>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</si>
  <si>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</si>
  <si>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</si>
  <si>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</si>
  <si>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</si>
  <si>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</si>
  <si>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</si>
  <si>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</si>
  <si>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</si>
  <si>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</si>
  <si>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</si>
  <si>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</si>
  <si>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</si>
  <si>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</si>
  <si>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</si>
  <si>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</si>
  <si>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</si>
  <si>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</si>
  <si>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</si>
  <si>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</si>
  <si>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</si>
  <si>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</si>
  <si>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</si>
  <si>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</si>
  <si>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</si>
  <si>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</si>
  <si>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</si>
  <si>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</si>
  <si>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</si>
  <si>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</si>
  <si>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</si>
  <si>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</si>
  <si>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</si>
  <si>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</si>
  <si>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</si>
  <si>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</si>
  <si>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</si>
  <si>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</si>
  <si>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</si>
  <si>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</si>
  <si>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</si>
  <si>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</si>
  <si>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</si>
  <si>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</si>
  <si>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</si>
  <si>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</si>
  <si>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</si>
  <si>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</si>
  <si>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</si>
  <si>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</si>
  <si>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</si>
  <si>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</si>
  <si>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</si>
  <si>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</si>
  <si>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</si>
  <si>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</si>
  <si>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</si>
  <si>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</si>
  <si>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</si>
  <si>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</si>
  <si>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</si>
  <si>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</si>
  <si>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</si>
  <si>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</si>
  <si>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</si>
  <si>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</si>
  <si>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</si>
  <si>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</si>
  <si>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</si>
  <si>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</si>
  <si>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</si>
  <si>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</si>
  <si>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</si>
  <si>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</si>
  <si>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</si>
  <si>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</si>
  <si>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</si>
  <si>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</si>
  <si>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</si>
  <si>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</si>
  <si>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</si>
  <si>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</si>
  <si>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</si>
  <si>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</si>
  <si>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</si>
  <si>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</si>
  <si>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</si>
  <si>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</si>
  <si>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</si>
  <si>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</si>
  <si>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</si>
  <si>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</si>
  <si>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</si>
  <si>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</si>
  <si>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</si>
  <si>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</si>
  <si>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</si>
  <si>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</si>
  <si>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</si>
  <si>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</si>
  <si>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</si>
  <si>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</si>
  <si>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</si>
  <si>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</si>
  <si>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</si>
  <si>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</si>
  <si>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</si>
  <si>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</si>
  <si>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</si>
  <si>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</si>
  <si>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</si>
  <si>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</si>
  <si>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</si>
  <si>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</si>
  <si>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</si>
  <si>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</si>
  <si>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</si>
  <si>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</si>
  <si>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</si>
  <si>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</si>
  <si>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</si>
  <si>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</si>
  <si>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</si>
  <si>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</si>
  <si>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</si>
  <si>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</si>
  <si>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</si>
  <si>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</si>
  <si>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</si>
  <si>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</si>
  <si>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</si>
  <si>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</si>
  <si>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</si>
  <si>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</si>
  <si>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</si>
  <si>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</si>
  <si>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</si>
  <si>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</si>
  <si>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</si>
  <si>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</si>
  <si>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</si>
  <si>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</si>
  <si>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</si>
  <si>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</si>
  <si>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</si>
  <si>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</si>
  <si>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</si>
  <si>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</si>
  <si>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</si>
  <si>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</si>
  <si>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</si>
  <si>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</si>
  <si>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</si>
  <si>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</si>
  <si>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</si>
  <si>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</si>
  <si>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</si>
  <si>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</si>
  <si>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</si>
  <si>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</si>
  <si>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</si>
  <si>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</si>
  <si>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</si>
  <si>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</si>
  <si>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</si>
  <si>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</si>
  <si>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</si>
  <si>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</si>
  <si>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</si>
  <si>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</si>
  <si>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</si>
  <si>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</si>
  <si>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</si>
  <si>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</si>
  <si>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</si>
  <si>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</si>
  <si>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</si>
  <si>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</si>
  <si>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</si>
  <si>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</si>
  <si>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</si>
  <si>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</si>
  <si>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</si>
  <si>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</si>
  <si>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</si>
  <si>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</si>
  <si>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</si>
  <si>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</si>
  <si>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</si>
  <si>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</si>
  <si>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</si>
  <si>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</si>
  <si>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</si>
  <si>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</si>
  <si>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</si>
  <si>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</si>
  <si>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</si>
  <si>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</si>
  <si>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</si>
  <si>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</si>
  <si>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</si>
  <si>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</si>
  <si>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</si>
  <si>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</si>
  <si>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</si>
  <si>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</si>
  <si>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</si>
  <si>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</si>
  <si>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</si>
  <si>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</si>
  <si>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</si>
  <si>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</si>
  <si>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</si>
  <si>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</si>
  <si>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</si>
  <si>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</si>
  <si>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</si>
  <si>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</si>
  <si>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</si>
  <si>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</si>
  <si>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</si>
  <si>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</si>
  <si>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</si>
  <si>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</si>
  <si>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</si>
  <si>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</si>
  <si>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</si>
  <si>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</si>
  <si>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</si>
  <si>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</si>
  <si>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</si>
  <si>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</si>
  <si>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</si>
  <si>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</si>
  <si>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</si>
  <si>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</si>
  <si>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</si>
  <si>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</si>
  <si>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</si>
  <si>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</si>
  <si>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</si>
  <si>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</si>
  <si>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</si>
  <si>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</si>
  <si>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</si>
  <si>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</si>
  <si>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</si>
  <si>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</si>
  <si>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</si>
  <si>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</si>
  <si>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</si>
  <si>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</si>
  <si>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</si>
  <si>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</si>
  <si>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</si>
  <si>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</si>
  <si>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</si>
  <si>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</si>
  <si>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</si>
  <si>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</si>
  <si>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</si>
  <si>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</si>
  <si>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</si>
  <si>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</si>
  <si>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</si>
  <si>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</si>
  <si>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</si>
  <si>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</si>
  <si>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</si>
  <si>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</si>
  <si>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</si>
  <si>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</si>
  <si>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</si>
  <si>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</si>
  <si>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</si>
  <si>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</si>
  <si>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</si>
  <si>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</si>
  <si>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</si>
  <si>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</si>
  <si>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</si>
  <si>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</si>
  <si>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</si>
  <si>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</si>
  <si>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</si>
  <si>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</si>
  <si>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</si>
  <si>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</si>
  <si>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</si>
  <si>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</si>
  <si>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</si>
  <si>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</si>
  <si>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</si>
  <si>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</si>
  <si>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</si>
  <si>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</si>
  <si>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</si>
  <si>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</si>
  <si>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</si>
  <si>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</si>
  <si>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</si>
  <si>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</si>
  <si>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</si>
  <si>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</si>
  <si>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</si>
  <si>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</si>
  <si>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</si>
  <si>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</si>
  <si>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</si>
  <si>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</si>
  <si>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</si>
  <si>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</si>
  <si>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</si>
  <si>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</si>
  <si>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</si>
  <si>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</si>
  <si>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</si>
  <si>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</si>
  <si>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</si>
  <si>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</si>
  <si>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</si>
  <si>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</si>
  <si>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</si>
  <si>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</si>
  <si>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</si>
  <si>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</si>
  <si>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</si>
  <si>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</si>
  <si>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</si>
  <si>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</si>
  <si>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</si>
  <si>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</si>
  <si>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</si>
  <si>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</si>
  <si>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</si>
  <si>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</si>
  <si>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</si>
  <si>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</si>
  <si>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</si>
  <si>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</si>
  <si>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</si>
  <si>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</si>
  <si>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</si>
  <si>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</si>
  <si>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</si>
  <si>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</si>
  <si>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</si>
  <si>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</si>
  <si>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</si>
  <si>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</si>
  <si>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</si>
  <si>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</si>
  <si>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</si>
  <si>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</si>
  <si>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</si>
  <si>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</si>
  <si>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</si>
  <si>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</si>
  <si>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</si>
  <si>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</si>
  <si>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</si>
  <si>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</si>
  <si>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</si>
  <si>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</si>
  <si>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</si>
  <si>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</si>
  <si>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</si>
  <si>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</si>
  <si>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</si>
  <si>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</si>
  <si>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</si>
  <si>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</si>
  <si>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</si>
  <si>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</si>
  <si>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</si>
  <si>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</si>
  <si>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</si>
  <si>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</si>
  <si>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</si>
  <si>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</si>
  <si>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</si>
  <si>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</si>
  <si>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</si>
  <si>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</si>
  <si>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</si>
  <si>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</si>
  <si>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</si>
  <si>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</si>
  <si>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</si>
  <si>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</si>
  <si>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</si>
  <si>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</si>
  <si>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</si>
  <si>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</si>
  <si>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</si>
  <si>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</si>
  <si>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</si>
  <si>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</si>
  <si>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</si>
  <si>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</si>
  <si>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</si>
  <si>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</si>
  <si>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</si>
  <si>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</si>
  <si>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</si>
  <si>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</si>
  <si>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</si>
  <si>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</si>
  <si>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</si>
  <si>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</si>
  <si>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</si>
  <si>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</si>
  <si>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</si>
  <si>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</si>
  <si>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</si>
  <si>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</si>
  <si>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</si>
  <si>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</si>
  <si>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</si>
  <si>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</si>
  <si>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</si>
  <si>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</si>
  <si>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</si>
  <si>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</si>
  <si>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</si>
  <si>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</si>
  <si>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</si>
  <si>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</si>
  <si>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</si>
  <si>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</si>
  <si>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</si>
  <si>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</si>
  <si>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</si>
  <si>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</si>
  <si>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</si>
  <si>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</si>
  <si>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</si>
  <si>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</si>
  <si>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</si>
  <si>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</si>
  <si>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</si>
  <si>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</si>
  <si>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</si>
  <si>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</si>
  <si>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</si>
  <si>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</si>
  <si>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</si>
  <si>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</si>
  <si>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</si>
  <si>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</si>
  <si>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</si>
  <si>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</si>
  <si>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</si>
  <si>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</si>
  <si>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</si>
  <si>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</si>
  <si>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</si>
  <si>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</si>
  <si>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</si>
  <si>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</si>
  <si>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</si>
  <si>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</si>
  <si>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</si>
  <si>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</si>
  <si>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</si>
  <si>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</si>
  <si>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</si>
  <si>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</si>
  <si>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</si>
  <si>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</si>
  <si>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</si>
  <si>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</si>
  <si>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</si>
  <si>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</si>
  <si>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</si>
  <si>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</si>
  <si>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</si>
  <si>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</si>
  <si>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</si>
  <si>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</si>
  <si>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</si>
  <si>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</si>
  <si>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</si>
  <si>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</si>
  <si>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</si>
  <si>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</si>
  <si>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</si>
  <si>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</si>
  <si>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</si>
  <si>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</si>
  <si>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</si>
  <si>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</si>
  <si>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</si>
  <si>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</si>
  <si>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</si>
  <si>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</si>
  <si>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</si>
  <si>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</si>
  <si>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</si>
  <si>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</si>
  <si>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</si>
  <si>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</si>
  <si>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</si>
  <si>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</si>
  <si>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</si>
  <si>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</si>
  <si>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</si>
  <si>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</si>
  <si>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</si>
  <si>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</si>
  <si>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</si>
  <si>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</si>
  <si>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</si>
  <si>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</si>
  <si>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</si>
  <si>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</si>
  <si>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</si>
  <si>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</si>
  <si>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</si>
  <si>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</si>
  <si>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</si>
  <si>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</si>
  <si>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</si>
  <si>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</si>
  <si>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</si>
  <si>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</si>
  <si>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</si>
  <si>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</si>
  <si>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</si>
  <si>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</si>
  <si>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</si>
  <si>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</si>
  <si>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</si>
  <si>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</si>
  <si>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</si>
  <si>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</si>
  <si>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</si>
  <si>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</si>
  <si>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</si>
  <si>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</si>
  <si>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Row Labels</t>
  </si>
  <si>
    <t>Grand Total</t>
  </si>
  <si>
    <t>Column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</si>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</sst>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[Kickstarter_Challenge.xlsx]Parent Category Outcomes!PivotTable3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Parent Category Outcomes</a:t>
            </a:r>
            <a:endParaRPr lang="en-CA" baseline="0"/>
          </a:p>
        </c:rich>
      </c:tx>
      <c:layout>
        <c:manualLayout>
          <c:xMode val="edge"/>
          <c:yMode val="edge"/>
          <c:x val="0.28026377952755904"/>
          <c:y val="0.109069699620880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0-436D-9656-7E136E81ECF1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0-436D-9656-7E136E81ECF1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0-436D-9656-7E136E81ECF1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0-436D-9656-7E136E81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69375"/>
        <c:axId val="24666879"/>
      </c:barChart>
      <c:catAx>
        <c:axId val="2466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Variety of 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6879"/>
        <c:crosses val="autoZero"/>
        <c:auto val="1"/>
        <c:lblAlgn val="ctr"/>
        <c:lblOffset val="100"/>
        <c:noMultiLvlLbl val="0"/>
      </c:catAx>
      <c:valAx>
        <c:axId val="246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Grand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Row Labels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'Subcategory Statistics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 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 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2-4C51-A488-8B3ECCD4993D}"/>
            </c:ext>
          </c:extLst>
        </c:ser>
        <c:ser>
          <c:idx val="1"/>
          <c:order val="1"/>
          <c:tx>
            <c:strRef>
              <c:f>'Subcategory Statistics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 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 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2-4C51-A488-8B3ECCD4993D}"/>
            </c:ext>
          </c:extLst>
        </c:ser>
        <c:ser>
          <c:idx val="2"/>
          <c:order val="2"/>
          <c:tx>
            <c:strRef>
              <c:f>'Subcategory Statistics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 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 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2-4C51-A488-8B3ECCD4993D}"/>
            </c:ext>
          </c:extLst>
        </c:ser>
        <c:ser>
          <c:idx val="3"/>
          <c:order val="3"/>
          <c:tx>
            <c:strRef>
              <c:f>'Subcategory Statistics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 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 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2-4C51-A488-8B3ECCD4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837503"/>
        <c:axId val="274836255"/>
      </c:barChart>
      <c:catAx>
        <c:axId val="27483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Entertainment</a:t>
                </a:r>
                <a:r>
                  <a:rPr lang="en-CA" baseline="0"/>
                  <a:t> variety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6255"/>
        <c:crosses val="autoZero"/>
        <c:auto val="1"/>
        <c:lblAlgn val="ctr"/>
        <c:lblOffset val="100"/>
        <c:noMultiLvlLbl val="0"/>
      </c:catAx>
      <c:valAx>
        <c:axId val="2748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Grand</a:t>
                </a:r>
                <a:r>
                  <a:rPr lang="en-CA" baseline="0"/>
                  <a:t>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57150</xdr:rowOff>
    </xdr:from>
    <xdr:to>
      <xdr:col>15</xdr:col>
      <xdr:colOff>327660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36B78-0F34-4EE5-A522-062486B6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4</xdr:row>
      <xdr:rowOff>76200</xdr:rowOff>
    </xdr:from>
    <xdr:to>
      <xdr:col>15</xdr:col>
      <xdr:colOff>99060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CF558-53C6-4CFB-A6CB-A8B9961E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azara" refreshedDate="44803.782538541665" createdVersion="7" refreshedVersion="7" minRefreshableVersion="3" recordCount="4114" xr:uid="{26900E1B-E8B9-480D-86FC-BC7128D3E067}">
  <cacheSource type="worksheet">
    <worksheetSource ref="A1:Q4115" sheet="Sheet1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A7E37-212A-4F6F-9C47-044694E31036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EB9FA-C948-4F01-BB8A-81CA423FD221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47" firstHeaderRow="1" firstDataRow="2" firstDataCol="1" rowPageCount="2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5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B6AD-5A03-43F4-A1B7-B74BC776B20E}">
  <dimension ref="A1:F14"/>
  <sheetViews>
    <sheetView tabSelected="1" workbookViewId="0">
      <selection activeCell="A3" sqref="A3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1" t="s">
        <v>8222</v>
      </c>
      <c r="B1" t="s">
        <v>8363</v>
      </c>
    </row>
    <row r="3" spans="1:6" x14ac:dyDescent="0.3">
      <c r="A3" s="11" t="s">
        <v>8362</v>
      </c>
      <c r="B3" s="11" t="s">
        <v>8361</v>
      </c>
    </row>
    <row r="4" spans="1:6" x14ac:dyDescent="0.3">
      <c r="A4" s="11" t="s">
        <v>8359</v>
      </c>
      <c r="B4" t="s">
        <v>8219</v>
      </c>
      <c r="C4" t="s">
        <v>8220</v>
      </c>
      <c r="D4" t="s">
        <v>8221</v>
      </c>
      <c r="E4" t="s">
        <v>8218</v>
      </c>
      <c r="F4" t="s">
        <v>8360</v>
      </c>
    </row>
    <row r="5" spans="1:6" x14ac:dyDescent="0.3">
      <c r="A5" s="12" t="s">
        <v>8307</v>
      </c>
      <c r="B5" s="13">
        <v>40</v>
      </c>
      <c r="C5" s="13">
        <v>180</v>
      </c>
      <c r="D5" s="13"/>
      <c r="E5" s="13">
        <v>300</v>
      </c>
      <c r="F5" s="13">
        <v>520</v>
      </c>
    </row>
    <row r="6" spans="1:6" x14ac:dyDescent="0.3">
      <c r="A6" s="12" t="s">
        <v>8333</v>
      </c>
      <c r="B6" s="13">
        <v>20</v>
      </c>
      <c r="C6" s="13">
        <v>140</v>
      </c>
      <c r="D6" s="13">
        <v>6</v>
      </c>
      <c r="E6" s="13">
        <v>34</v>
      </c>
      <c r="F6" s="13">
        <v>200</v>
      </c>
    </row>
    <row r="7" spans="1:6" x14ac:dyDescent="0.3">
      <c r="A7" s="12" t="s">
        <v>8330</v>
      </c>
      <c r="B7" s="13"/>
      <c r="C7" s="13">
        <v>140</v>
      </c>
      <c r="D7" s="13"/>
      <c r="E7" s="13">
        <v>80</v>
      </c>
      <c r="F7" s="13">
        <v>220</v>
      </c>
    </row>
    <row r="8" spans="1:6" x14ac:dyDescent="0.3">
      <c r="A8" s="12" t="s">
        <v>8328</v>
      </c>
      <c r="B8" s="13">
        <v>24</v>
      </c>
      <c r="C8" s="13"/>
      <c r="D8" s="13"/>
      <c r="E8" s="13"/>
      <c r="F8" s="13">
        <v>24</v>
      </c>
    </row>
    <row r="9" spans="1:6" x14ac:dyDescent="0.3">
      <c r="A9" s="12" t="s">
        <v>8322</v>
      </c>
      <c r="B9" s="13">
        <v>20</v>
      </c>
      <c r="C9" s="13">
        <v>120</v>
      </c>
      <c r="D9" s="13">
        <v>20</v>
      </c>
      <c r="E9" s="13">
        <v>540</v>
      </c>
      <c r="F9" s="13">
        <v>700</v>
      </c>
    </row>
    <row r="10" spans="1:6" x14ac:dyDescent="0.3">
      <c r="A10" s="12" t="s">
        <v>8335</v>
      </c>
      <c r="B10" s="13"/>
      <c r="C10" s="13">
        <v>117</v>
      </c>
      <c r="D10" s="13"/>
      <c r="E10" s="13">
        <v>103</v>
      </c>
      <c r="F10" s="13">
        <v>220</v>
      </c>
    </row>
    <row r="11" spans="1:6" x14ac:dyDescent="0.3">
      <c r="A11" s="12" t="s">
        <v>8319</v>
      </c>
      <c r="B11" s="13">
        <v>30</v>
      </c>
      <c r="C11" s="13">
        <v>127</v>
      </c>
      <c r="D11" s="13"/>
      <c r="E11" s="13">
        <v>80</v>
      </c>
      <c r="F11" s="13">
        <v>237</v>
      </c>
    </row>
    <row r="12" spans="1:6" x14ac:dyDescent="0.3">
      <c r="A12" s="12" t="s">
        <v>8316</v>
      </c>
      <c r="B12" s="13">
        <v>178</v>
      </c>
      <c r="C12" s="13">
        <v>213</v>
      </c>
      <c r="D12" s="13"/>
      <c r="E12" s="13">
        <v>209</v>
      </c>
      <c r="F12" s="13">
        <v>600</v>
      </c>
    </row>
    <row r="13" spans="1:6" x14ac:dyDescent="0.3">
      <c r="A13" s="12" t="s">
        <v>8314</v>
      </c>
      <c r="B13" s="13">
        <v>37</v>
      </c>
      <c r="C13" s="13">
        <v>493</v>
      </c>
      <c r="D13" s="13">
        <v>24</v>
      </c>
      <c r="E13" s="13">
        <v>839</v>
      </c>
      <c r="F13" s="13">
        <v>1393</v>
      </c>
    </row>
    <row r="14" spans="1:6" x14ac:dyDescent="0.3">
      <c r="A14" s="12" t="s">
        <v>8360</v>
      </c>
      <c r="B14" s="13">
        <v>349</v>
      </c>
      <c r="C14" s="13">
        <v>1530</v>
      </c>
      <c r="D14" s="13">
        <v>50</v>
      </c>
      <c r="E14" s="13">
        <v>2185</v>
      </c>
      <c r="F14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7FFC-357C-4290-826B-2A8A77A19ED6}">
  <dimension ref="A1:F47"/>
  <sheetViews>
    <sheetView workbookViewId="0"/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1" t="s">
        <v>8222</v>
      </c>
      <c r="B1" t="s">
        <v>8363</v>
      </c>
    </row>
    <row r="2" spans="1:6" x14ac:dyDescent="0.3">
      <c r="A2" s="11" t="s">
        <v>8358</v>
      </c>
      <c r="B2" t="s">
        <v>8363</v>
      </c>
    </row>
    <row r="4" spans="1:6" x14ac:dyDescent="0.3">
      <c r="A4" s="11" t="s">
        <v>8362</v>
      </c>
      <c r="B4" s="11" t="s">
        <v>8361</v>
      </c>
    </row>
    <row r="5" spans="1:6" x14ac:dyDescent="0.3">
      <c r="A5" s="11" t="s">
        <v>8359</v>
      </c>
      <c r="B5" t="s">
        <v>8219</v>
      </c>
      <c r="C5" t="s">
        <v>8220</v>
      </c>
      <c r="D5" t="s">
        <v>8221</v>
      </c>
      <c r="E5" t="s">
        <v>8218</v>
      </c>
      <c r="F5" t="s">
        <v>8360</v>
      </c>
    </row>
    <row r="6" spans="1:6" x14ac:dyDescent="0.3">
      <c r="A6" s="12" t="s">
        <v>8313</v>
      </c>
      <c r="B6" s="13"/>
      <c r="C6" s="13">
        <v>100</v>
      </c>
      <c r="D6" s="13"/>
      <c r="E6" s="13"/>
      <c r="F6" s="13">
        <v>100</v>
      </c>
    </row>
    <row r="7" spans="1:6" x14ac:dyDescent="0.3">
      <c r="A7" s="12" t="s">
        <v>8341</v>
      </c>
      <c r="B7" s="13">
        <v>20</v>
      </c>
      <c r="C7" s="13"/>
      <c r="D7" s="13"/>
      <c r="E7" s="13"/>
      <c r="F7" s="13">
        <v>20</v>
      </c>
    </row>
    <row r="8" spans="1:6" x14ac:dyDescent="0.3">
      <c r="A8" s="12" t="s">
        <v>8329</v>
      </c>
      <c r="B8" s="13">
        <v>24</v>
      </c>
      <c r="C8" s="13"/>
      <c r="D8" s="13"/>
      <c r="E8" s="13"/>
      <c r="F8" s="13">
        <v>24</v>
      </c>
    </row>
    <row r="9" spans="1:6" x14ac:dyDescent="0.3">
      <c r="A9" s="12" t="s">
        <v>8355</v>
      </c>
      <c r="B9" s="13"/>
      <c r="C9" s="13">
        <v>40</v>
      </c>
      <c r="D9" s="13"/>
      <c r="E9" s="13"/>
      <c r="F9" s="13">
        <v>40</v>
      </c>
    </row>
    <row r="10" spans="1:6" x14ac:dyDescent="0.3">
      <c r="A10" s="12" t="s">
        <v>8351</v>
      </c>
      <c r="B10" s="13"/>
      <c r="C10" s="13"/>
      <c r="D10" s="13"/>
      <c r="E10" s="13">
        <v>40</v>
      </c>
      <c r="F10" s="13">
        <v>40</v>
      </c>
    </row>
    <row r="11" spans="1:6" x14ac:dyDescent="0.3">
      <c r="A11" s="12" t="s">
        <v>8312</v>
      </c>
      <c r="B11" s="13"/>
      <c r="C11" s="13"/>
      <c r="D11" s="13"/>
      <c r="E11" s="13">
        <v>180</v>
      </c>
      <c r="F11" s="13">
        <v>180</v>
      </c>
    </row>
    <row r="12" spans="1:6" x14ac:dyDescent="0.3">
      <c r="A12" s="12" t="s">
        <v>8311</v>
      </c>
      <c r="B12" s="13"/>
      <c r="C12" s="13">
        <v>80</v>
      </c>
      <c r="D12" s="13"/>
      <c r="E12" s="13"/>
      <c r="F12" s="13">
        <v>80</v>
      </c>
    </row>
    <row r="13" spans="1:6" x14ac:dyDescent="0.3">
      <c r="A13" s="12" t="s">
        <v>8327</v>
      </c>
      <c r="B13" s="13"/>
      <c r="C13" s="13"/>
      <c r="D13" s="13"/>
      <c r="E13" s="13">
        <v>40</v>
      </c>
      <c r="F13" s="13">
        <v>40</v>
      </c>
    </row>
    <row r="14" spans="1:6" x14ac:dyDescent="0.3">
      <c r="A14" s="12" t="s">
        <v>8344</v>
      </c>
      <c r="B14" s="13"/>
      <c r="C14" s="13">
        <v>40</v>
      </c>
      <c r="D14" s="13">
        <v>20</v>
      </c>
      <c r="E14" s="13"/>
      <c r="F14" s="13">
        <v>60</v>
      </c>
    </row>
    <row r="15" spans="1:6" x14ac:dyDescent="0.3">
      <c r="A15" s="12" t="s">
        <v>8321</v>
      </c>
      <c r="B15" s="13"/>
      <c r="C15" s="13">
        <v>40</v>
      </c>
      <c r="D15" s="13"/>
      <c r="E15" s="13"/>
      <c r="F15" s="13">
        <v>40</v>
      </c>
    </row>
    <row r="16" spans="1:6" x14ac:dyDescent="0.3">
      <c r="A16" s="12" t="s">
        <v>8334</v>
      </c>
      <c r="B16" s="13">
        <v>20</v>
      </c>
      <c r="C16" s="13">
        <v>120</v>
      </c>
      <c r="D16" s="13"/>
      <c r="E16" s="13"/>
      <c r="F16" s="13">
        <v>140</v>
      </c>
    </row>
    <row r="17" spans="1:6" x14ac:dyDescent="0.3">
      <c r="A17" s="12" t="s">
        <v>8345</v>
      </c>
      <c r="B17" s="13"/>
      <c r="C17" s="13">
        <v>20</v>
      </c>
      <c r="D17" s="13"/>
      <c r="E17" s="13"/>
      <c r="F17" s="13">
        <v>20</v>
      </c>
    </row>
    <row r="18" spans="1:6" x14ac:dyDescent="0.3">
      <c r="A18" s="12" t="s">
        <v>8346</v>
      </c>
      <c r="B18" s="13"/>
      <c r="C18" s="13"/>
      <c r="D18" s="13"/>
      <c r="E18" s="13">
        <v>140</v>
      </c>
      <c r="F18" s="13">
        <v>140</v>
      </c>
    </row>
    <row r="19" spans="1:6" x14ac:dyDescent="0.3">
      <c r="A19" s="12" t="s">
        <v>8326</v>
      </c>
      <c r="B19" s="13"/>
      <c r="C19" s="13">
        <v>20</v>
      </c>
      <c r="D19" s="13"/>
      <c r="E19" s="13">
        <v>140</v>
      </c>
      <c r="F19" s="13">
        <v>160</v>
      </c>
    </row>
    <row r="20" spans="1:6" x14ac:dyDescent="0.3">
      <c r="A20" s="12" t="s">
        <v>8325</v>
      </c>
      <c r="B20" s="13"/>
      <c r="C20" s="13">
        <v>60</v>
      </c>
      <c r="D20" s="13"/>
      <c r="E20" s="13"/>
      <c r="F20" s="13">
        <v>60</v>
      </c>
    </row>
    <row r="21" spans="1:6" x14ac:dyDescent="0.3">
      <c r="A21" s="12" t="s">
        <v>8353</v>
      </c>
      <c r="B21" s="13"/>
      <c r="C21" s="13">
        <v>11</v>
      </c>
      <c r="D21" s="13"/>
      <c r="E21" s="13">
        <v>9</v>
      </c>
      <c r="F21" s="13">
        <v>20</v>
      </c>
    </row>
    <row r="22" spans="1:6" x14ac:dyDescent="0.3">
      <c r="A22" s="12" t="s">
        <v>8324</v>
      </c>
      <c r="B22" s="13"/>
      <c r="C22" s="13"/>
      <c r="D22" s="13"/>
      <c r="E22" s="13">
        <v>20</v>
      </c>
      <c r="F22" s="13">
        <v>20</v>
      </c>
    </row>
    <row r="23" spans="1:6" x14ac:dyDescent="0.3">
      <c r="A23" s="12" t="s">
        <v>8332</v>
      </c>
      <c r="B23" s="13"/>
      <c r="C23" s="13">
        <v>40</v>
      </c>
      <c r="D23" s="13"/>
      <c r="E23" s="13"/>
      <c r="F23" s="13">
        <v>40</v>
      </c>
    </row>
    <row r="24" spans="1:6" x14ac:dyDescent="0.3">
      <c r="A24" s="12" t="s">
        <v>8356</v>
      </c>
      <c r="B24" s="13">
        <v>20</v>
      </c>
      <c r="C24" s="13">
        <v>60</v>
      </c>
      <c r="D24" s="13"/>
      <c r="E24" s="13">
        <v>60</v>
      </c>
      <c r="F24" s="13">
        <v>140</v>
      </c>
    </row>
    <row r="25" spans="1:6" x14ac:dyDescent="0.3">
      <c r="A25" s="12" t="s">
        <v>8340</v>
      </c>
      <c r="B25" s="13"/>
      <c r="C25" s="13">
        <v>20</v>
      </c>
      <c r="D25" s="13"/>
      <c r="E25" s="13"/>
      <c r="F25" s="13">
        <v>20</v>
      </c>
    </row>
    <row r="26" spans="1:6" x14ac:dyDescent="0.3">
      <c r="A26" s="12" t="s">
        <v>8320</v>
      </c>
      <c r="B26" s="13"/>
      <c r="C26" s="13"/>
      <c r="D26" s="13"/>
      <c r="E26" s="13">
        <v>60</v>
      </c>
      <c r="F26" s="13">
        <v>60</v>
      </c>
    </row>
    <row r="27" spans="1:6" x14ac:dyDescent="0.3">
      <c r="A27" s="12" t="s">
        <v>8347</v>
      </c>
      <c r="B27" s="13"/>
      <c r="C27" s="13">
        <v>20</v>
      </c>
      <c r="D27" s="13"/>
      <c r="E27" s="13"/>
      <c r="F27" s="13">
        <v>20</v>
      </c>
    </row>
    <row r="28" spans="1:6" x14ac:dyDescent="0.3">
      <c r="A28" s="12" t="s">
        <v>8336</v>
      </c>
      <c r="B28" s="13"/>
      <c r="C28" s="13">
        <v>57</v>
      </c>
      <c r="D28" s="13"/>
      <c r="E28" s="13">
        <v>103</v>
      </c>
      <c r="F28" s="13">
        <v>160</v>
      </c>
    </row>
    <row r="29" spans="1:6" x14ac:dyDescent="0.3">
      <c r="A29" s="12" t="s">
        <v>8342</v>
      </c>
      <c r="B29" s="13"/>
      <c r="C29" s="13">
        <v>20</v>
      </c>
      <c r="D29" s="13"/>
      <c r="E29" s="13"/>
      <c r="F29" s="13">
        <v>20</v>
      </c>
    </row>
    <row r="30" spans="1:6" x14ac:dyDescent="0.3">
      <c r="A30" s="12" t="s">
        <v>8315</v>
      </c>
      <c r="B30" s="13"/>
      <c r="C30" s="13">
        <v>353</v>
      </c>
      <c r="D30" s="13">
        <v>19</v>
      </c>
      <c r="E30" s="13">
        <v>694</v>
      </c>
      <c r="F30" s="13">
        <v>1066</v>
      </c>
    </row>
    <row r="31" spans="1:6" x14ac:dyDescent="0.3">
      <c r="A31" s="12" t="s">
        <v>8343</v>
      </c>
      <c r="B31" s="13"/>
      <c r="C31" s="13"/>
      <c r="D31" s="13"/>
      <c r="E31" s="13">
        <v>40</v>
      </c>
      <c r="F31" s="13">
        <v>40</v>
      </c>
    </row>
    <row r="32" spans="1:6" x14ac:dyDescent="0.3">
      <c r="A32" s="12" t="s">
        <v>8339</v>
      </c>
      <c r="B32" s="13"/>
      <c r="C32" s="13"/>
      <c r="D32" s="13"/>
      <c r="E32" s="13">
        <v>20</v>
      </c>
      <c r="F32" s="13">
        <v>20</v>
      </c>
    </row>
    <row r="33" spans="1:6" x14ac:dyDescent="0.3">
      <c r="A33" s="12" t="s">
        <v>8350</v>
      </c>
      <c r="B33" s="13"/>
      <c r="C33" s="13">
        <v>20</v>
      </c>
      <c r="D33" s="13"/>
      <c r="E33" s="13"/>
      <c r="F33" s="13">
        <v>20</v>
      </c>
    </row>
    <row r="34" spans="1:6" x14ac:dyDescent="0.3">
      <c r="A34" s="12" t="s">
        <v>8323</v>
      </c>
      <c r="B34" s="13"/>
      <c r="C34" s="13"/>
      <c r="D34" s="13"/>
      <c r="E34" s="13">
        <v>260</v>
      </c>
      <c r="F34" s="13">
        <v>260</v>
      </c>
    </row>
    <row r="35" spans="1:6" x14ac:dyDescent="0.3">
      <c r="A35" s="12" t="s">
        <v>8310</v>
      </c>
      <c r="B35" s="13">
        <v>40</v>
      </c>
      <c r="C35" s="13"/>
      <c r="D35" s="13"/>
      <c r="E35" s="13"/>
      <c r="F35" s="13">
        <v>40</v>
      </c>
    </row>
    <row r="36" spans="1:6" x14ac:dyDescent="0.3">
      <c r="A36" s="12" t="s">
        <v>8309</v>
      </c>
      <c r="B36" s="13"/>
      <c r="C36" s="13"/>
      <c r="D36" s="13"/>
      <c r="E36" s="13">
        <v>60</v>
      </c>
      <c r="F36" s="13">
        <v>60</v>
      </c>
    </row>
    <row r="37" spans="1:6" x14ac:dyDescent="0.3">
      <c r="A37" s="12" t="s">
        <v>8349</v>
      </c>
      <c r="B37" s="13"/>
      <c r="C37" s="13"/>
      <c r="D37" s="13">
        <v>6</v>
      </c>
      <c r="E37" s="13">
        <v>34</v>
      </c>
      <c r="F37" s="13">
        <v>40</v>
      </c>
    </row>
    <row r="38" spans="1:6" x14ac:dyDescent="0.3">
      <c r="A38" s="12" t="s">
        <v>8352</v>
      </c>
      <c r="B38" s="13">
        <v>18</v>
      </c>
      <c r="C38" s="13">
        <v>2</v>
      </c>
      <c r="D38" s="13"/>
      <c r="E38" s="13">
        <v>40</v>
      </c>
      <c r="F38" s="13">
        <v>60</v>
      </c>
    </row>
    <row r="39" spans="1:6" x14ac:dyDescent="0.3">
      <c r="A39" s="12" t="s">
        <v>8354</v>
      </c>
      <c r="B39" s="13">
        <v>17</v>
      </c>
      <c r="C39" s="13">
        <v>80</v>
      </c>
      <c r="D39" s="13">
        <v>5</v>
      </c>
      <c r="E39" s="13">
        <v>85</v>
      </c>
      <c r="F39" s="13">
        <v>187</v>
      </c>
    </row>
    <row r="40" spans="1:6" x14ac:dyDescent="0.3">
      <c r="A40" s="12" t="s">
        <v>8348</v>
      </c>
      <c r="B40" s="13"/>
      <c r="C40" s="13"/>
      <c r="D40" s="13"/>
      <c r="E40" s="13">
        <v>80</v>
      </c>
      <c r="F40" s="13">
        <v>80</v>
      </c>
    </row>
    <row r="41" spans="1:6" x14ac:dyDescent="0.3">
      <c r="A41" s="12" t="s">
        <v>8308</v>
      </c>
      <c r="B41" s="13"/>
      <c r="C41" s="13"/>
      <c r="D41" s="13"/>
      <c r="E41" s="13">
        <v>60</v>
      </c>
      <c r="F41" s="13">
        <v>60</v>
      </c>
    </row>
    <row r="42" spans="1:6" x14ac:dyDescent="0.3">
      <c r="A42" s="12" t="s">
        <v>8338</v>
      </c>
      <c r="B42" s="13">
        <v>10</v>
      </c>
      <c r="C42" s="13">
        <v>47</v>
      </c>
      <c r="D42" s="13"/>
      <c r="E42" s="13"/>
      <c r="F42" s="13">
        <v>57</v>
      </c>
    </row>
    <row r="43" spans="1:6" x14ac:dyDescent="0.3">
      <c r="A43" s="12" t="s">
        <v>8331</v>
      </c>
      <c r="B43" s="13"/>
      <c r="C43" s="13">
        <v>100</v>
      </c>
      <c r="D43" s="13"/>
      <c r="E43" s="13"/>
      <c r="F43" s="13">
        <v>100</v>
      </c>
    </row>
    <row r="44" spans="1:6" x14ac:dyDescent="0.3">
      <c r="A44" s="12" t="s">
        <v>8318</v>
      </c>
      <c r="B44" s="13">
        <v>60</v>
      </c>
      <c r="C44" s="13">
        <v>120</v>
      </c>
      <c r="D44" s="13"/>
      <c r="E44" s="13">
        <v>20</v>
      </c>
      <c r="F44" s="13">
        <v>200</v>
      </c>
    </row>
    <row r="45" spans="1:6" x14ac:dyDescent="0.3">
      <c r="A45" s="12" t="s">
        <v>8317</v>
      </c>
      <c r="B45" s="13">
        <v>100</v>
      </c>
      <c r="C45" s="13">
        <v>60</v>
      </c>
      <c r="D45" s="13"/>
      <c r="E45" s="13"/>
      <c r="F45" s="13">
        <v>160</v>
      </c>
    </row>
    <row r="46" spans="1:6" x14ac:dyDescent="0.3">
      <c r="A46" s="12" t="s">
        <v>8337</v>
      </c>
      <c r="B46" s="13">
        <v>20</v>
      </c>
      <c r="C46" s="13"/>
      <c r="D46" s="13"/>
      <c r="E46" s="13"/>
      <c r="F46" s="13">
        <v>20</v>
      </c>
    </row>
    <row r="47" spans="1:6" x14ac:dyDescent="0.3">
      <c r="A47" s="12" t="s">
        <v>8360</v>
      </c>
      <c r="B47" s="13">
        <v>349</v>
      </c>
      <c r="C47" s="13">
        <v>1530</v>
      </c>
      <c r="D47" s="13">
        <v>50</v>
      </c>
      <c r="E47" s="13">
        <v>2185</v>
      </c>
      <c r="F47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4115"/>
  <sheetViews>
    <sheetView topLeftCell="J19" zoomScale="95" zoomScaleNormal="95" workbookViewId="0">
      <selection activeCell="R1" sqref="R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88671875" customWidth="1"/>
    <col min="16" max="16" width="41.109375" customWidth="1"/>
    <col min="17" max="17" width="13.44140625" customWidth="1"/>
    <col min="18" max="18" width="20.5546875" customWidth="1"/>
  </cols>
  <sheetData>
    <row r="1" spans="1:17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9" t="s">
        <v>8358</v>
      </c>
      <c r="Q1" s="1" t="s">
        <v>8357</v>
      </c>
    </row>
    <row r="2" spans="1:17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10" t="s">
        <v>8307</v>
      </c>
      <c r="Q2" t="s">
        <v>8308</v>
      </c>
    </row>
    <row r="3" spans="1:17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10" t="s">
        <v>8307</v>
      </c>
      <c r="Q3" t="s">
        <v>8308</v>
      </c>
    </row>
    <row r="4" spans="1:17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10" t="s">
        <v>8307</v>
      </c>
      <c r="Q4" t="s">
        <v>8308</v>
      </c>
    </row>
    <row r="5" spans="1:17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10" t="s">
        <v>8307</v>
      </c>
      <c r="Q5" t="s">
        <v>8308</v>
      </c>
    </row>
    <row r="6" spans="1:17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10" t="s">
        <v>8307</v>
      </c>
      <c r="Q6" t="s">
        <v>8308</v>
      </c>
    </row>
    <row r="7" spans="1:17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10" t="s">
        <v>8307</v>
      </c>
      <c r="Q7" t="s">
        <v>8308</v>
      </c>
    </row>
    <row r="8" spans="1:17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10" t="s">
        <v>8307</v>
      </c>
      <c r="Q8" t="s">
        <v>8308</v>
      </c>
    </row>
    <row r="9" spans="1:17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10" t="s">
        <v>8307</v>
      </c>
      <c r="Q9" t="s">
        <v>8308</v>
      </c>
    </row>
    <row r="10" spans="1:17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10" t="s">
        <v>8307</v>
      </c>
      <c r="Q10" t="s">
        <v>8308</v>
      </c>
    </row>
    <row r="11" spans="1:17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10" t="s">
        <v>8307</v>
      </c>
      <c r="Q11" t="s">
        <v>8308</v>
      </c>
    </row>
    <row r="12" spans="1:17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10" t="s">
        <v>8307</v>
      </c>
      <c r="Q12" t="s">
        <v>8308</v>
      </c>
    </row>
    <row r="13" spans="1:17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10" t="s">
        <v>8307</v>
      </c>
      <c r="Q13" t="s">
        <v>8308</v>
      </c>
    </row>
    <row r="14" spans="1:17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10" t="s">
        <v>8307</v>
      </c>
      <c r="Q14" t="s">
        <v>8308</v>
      </c>
    </row>
    <row r="15" spans="1:17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10" t="s">
        <v>8307</v>
      </c>
      <c r="Q15" t="s">
        <v>8308</v>
      </c>
    </row>
    <row r="16" spans="1:17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10" t="s">
        <v>8307</v>
      </c>
      <c r="Q16" t="s">
        <v>8308</v>
      </c>
    </row>
    <row r="17" spans="1:17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10" t="s">
        <v>8307</v>
      </c>
      <c r="Q17" t="s">
        <v>8308</v>
      </c>
    </row>
    <row r="18" spans="1:17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10" t="s">
        <v>8307</v>
      </c>
      <c r="Q18" t="s">
        <v>8308</v>
      </c>
    </row>
    <row r="19" spans="1:17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10" t="s">
        <v>8307</v>
      </c>
      <c r="Q19" t="s">
        <v>8308</v>
      </c>
    </row>
    <row r="20" spans="1:17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10" t="s">
        <v>8307</v>
      </c>
      <c r="Q20" t="s">
        <v>8308</v>
      </c>
    </row>
    <row r="21" spans="1:17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10" t="s">
        <v>8307</v>
      </c>
      <c r="Q21" t="s">
        <v>8308</v>
      </c>
    </row>
    <row r="22" spans="1:17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10" t="s">
        <v>8307</v>
      </c>
      <c r="Q22" t="s">
        <v>8308</v>
      </c>
    </row>
    <row r="23" spans="1:17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10" t="s">
        <v>8307</v>
      </c>
      <c r="Q23" t="s">
        <v>8308</v>
      </c>
    </row>
    <row r="24" spans="1:17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10" t="s">
        <v>8307</v>
      </c>
      <c r="Q24" t="s">
        <v>8308</v>
      </c>
    </row>
    <row r="25" spans="1:17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10" t="s">
        <v>8307</v>
      </c>
      <c r="Q25" t="s">
        <v>8308</v>
      </c>
    </row>
    <row r="26" spans="1:17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10" t="s">
        <v>8307</v>
      </c>
      <c r="Q26" t="s">
        <v>8308</v>
      </c>
    </row>
    <row r="27" spans="1:17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10" t="s">
        <v>8307</v>
      </c>
      <c r="Q27" t="s">
        <v>8308</v>
      </c>
    </row>
    <row r="28" spans="1:17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10" t="s">
        <v>8307</v>
      </c>
      <c r="Q28" t="s">
        <v>8308</v>
      </c>
    </row>
    <row r="29" spans="1:17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10" t="s">
        <v>8307</v>
      </c>
      <c r="Q29" t="s">
        <v>8308</v>
      </c>
    </row>
    <row r="30" spans="1:17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10" t="s">
        <v>8307</v>
      </c>
      <c r="Q30" t="s">
        <v>8308</v>
      </c>
    </row>
    <row r="31" spans="1:17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10" t="s">
        <v>8307</v>
      </c>
      <c r="Q31" t="s">
        <v>8308</v>
      </c>
    </row>
    <row r="32" spans="1:17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10" t="s">
        <v>8307</v>
      </c>
      <c r="Q32" t="s">
        <v>8308</v>
      </c>
    </row>
    <row r="33" spans="1:17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10" t="s">
        <v>8307</v>
      </c>
      <c r="Q33" t="s">
        <v>8308</v>
      </c>
    </row>
    <row r="34" spans="1:17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10" t="s">
        <v>8307</v>
      </c>
      <c r="Q34" t="s">
        <v>8308</v>
      </c>
    </row>
    <row r="35" spans="1:17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10" t="s">
        <v>8307</v>
      </c>
      <c r="Q35" t="s">
        <v>8308</v>
      </c>
    </row>
    <row r="36" spans="1:17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10" t="s">
        <v>8307</v>
      </c>
      <c r="Q36" t="s">
        <v>8308</v>
      </c>
    </row>
    <row r="37" spans="1:17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10" t="s">
        <v>8307</v>
      </c>
      <c r="Q37" t="s">
        <v>8308</v>
      </c>
    </row>
    <row r="38" spans="1:17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10" t="s">
        <v>8307</v>
      </c>
      <c r="Q38" t="s">
        <v>8308</v>
      </c>
    </row>
    <row r="39" spans="1:17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10" t="s">
        <v>8307</v>
      </c>
      <c r="Q39" t="s">
        <v>8308</v>
      </c>
    </row>
    <row r="40" spans="1:17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10" t="s">
        <v>8307</v>
      </c>
      <c r="Q40" t="s">
        <v>8308</v>
      </c>
    </row>
    <row r="41" spans="1:17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10" t="s">
        <v>8307</v>
      </c>
      <c r="Q41" t="s">
        <v>8308</v>
      </c>
    </row>
    <row r="42" spans="1:17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10" t="s">
        <v>8307</v>
      </c>
      <c r="Q42" t="s">
        <v>8308</v>
      </c>
    </row>
    <row r="43" spans="1:17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10" t="s">
        <v>8307</v>
      </c>
      <c r="Q43" t="s">
        <v>8308</v>
      </c>
    </row>
    <row r="44" spans="1:17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10" t="s">
        <v>8307</v>
      </c>
      <c r="Q44" t="s">
        <v>8308</v>
      </c>
    </row>
    <row r="45" spans="1:17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10" t="s">
        <v>8307</v>
      </c>
      <c r="Q45" t="s">
        <v>8308</v>
      </c>
    </row>
    <row r="46" spans="1:17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10" t="s">
        <v>8307</v>
      </c>
      <c r="Q46" t="s">
        <v>8308</v>
      </c>
    </row>
    <row r="47" spans="1:17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10" t="s">
        <v>8307</v>
      </c>
      <c r="Q47" t="s">
        <v>8308</v>
      </c>
    </row>
    <row r="48" spans="1:17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10" t="s">
        <v>8307</v>
      </c>
      <c r="Q48" t="s">
        <v>8308</v>
      </c>
    </row>
    <row r="49" spans="1:17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10" t="s">
        <v>8307</v>
      </c>
      <c r="Q49" t="s">
        <v>8308</v>
      </c>
    </row>
    <row r="50" spans="1:17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10" t="s">
        <v>8307</v>
      </c>
      <c r="Q50" t="s">
        <v>8308</v>
      </c>
    </row>
    <row r="51" spans="1:17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10" t="s">
        <v>8307</v>
      </c>
      <c r="Q51" t="s">
        <v>8308</v>
      </c>
    </row>
    <row r="52" spans="1:17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10" t="s">
        <v>8307</v>
      </c>
      <c r="Q52" t="s">
        <v>8308</v>
      </c>
    </row>
    <row r="53" spans="1:17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10" t="s">
        <v>8307</v>
      </c>
      <c r="Q53" t="s">
        <v>8308</v>
      </c>
    </row>
    <row r="54" spans="1:17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10" t="s">
        <v>8307</v>
      </c>
      <c r="Q54" t="s">
        <v>8308</v>
      </c>
    </row>
    <row r="55" spans="1:17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10" t="s">
        <v>8307</v>
      </c>
      <c r="Q55" t="s">
        <v>8308</v>
      </c>
    </row>
    <row r="56" spans="1:17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10" t="s">
        <v>8307</v>
      </c>
      <c r="Q56" t="s">
        <v>8308</v>
      </c>
    </row>
    <row r="57" spans="1:17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10" t="s">
        <v>8307</v>
      </c>
      <c r="Q57" t="s">
        <v>8308</v>
      </c>
    </row>
    <row r="58" spans="1:17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10" t="s">
        <v>8307</v>
      </c>
      <c r="Q58" t="s">
        <v>8308</v>
      </c>
    </row>
    <row r="59" spans="1:17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10" t="s">
        <v>8307</v>
      </c>
      <c r="Q59" t="s">
        <v>8308</v>
      </c>
    </row>
    <row r="60" spans="1:17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10" t="s">
        <v>8307</v>
      </c>
      <c r="Q60" t="s">
        <v>8308</v>
      </c>
    </row>
    <row r="61" spans="1:17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10" t="s">
        <v>8307</v>
      </c>
      <c r="Q61" t="s">
        <v>8308</v>
      </c>
    </row>
    <row r="62" spans="1:17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10" t="s">
        <v>8307</v>
      </c>
      <c r="Q62" t="s">
        <v>8309</v>
      </c>
    </row>
    <row r="63" spans="1:17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10" t="s">
        <v>8307</v>
      </c>
      <c r="Q63" t="s">
        <v>8309</v>
      </c>
    </row>
    <row r="64" spans="1:17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10" t="s">
        <v>8307</v>
      </c>
      <c r="Q64" t="s">
        <v>8309</v>
      </c>
    </row>
    <row r="65" spans="1:17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10" t="s">
        <v>8307</v>
      </c>
      <c r="Q65" t="s">
        <v>8309</v>
      </c>
    </row>
    <row r="66" spans="1:17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10" t="s">
        <v>8307</v>
      </c>
      <c r="Q66" t="s">
        <v>8309</v>
      </c>
    </row>
    <row r="67" spans="1:17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ROUND(E67/D67*100,0)</f>
        <v>108</v>
      </c>
      <c r="P67" s="10" t="s">
        <v>8307</v>
      </c>
      <c r="Q67" t="s">
        <v>8309</v>
      </c>
    </row>
    <row r="68" spans="1:17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119</v>
      </c>
      <c r="P68" s="10" t="s">
        <v>8307</v>
      </c>
      <c r="Q68" t="s">
        <v>8309</v>
      </c>
    </row>
    <row r="69" spans="1:17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116</v>
      </c>
      <c r="P69" s="10" t="s">
        <v>8307</v>
      </c>
      <c r="Q69" t="s">
        <v>8309</v>
      </c>
    </row>
    <row r="70" spans="1:17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127</v>
      </c>
      <c r="P70" s="10" t="s">
        <v>8307</v>
      </c>
      <c r="Q70" t="s">
        <v>8309</v>
      </c>
    </row>
    <row r="71" spans="1:17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111</v>
      </c>
      <c r="P71" s="10" t="s">
        <v>8307</v>
      </c>
      <c r="Q71" t="s">
        <v>8309</v>
      </c>
    </row>
    <row r="72" spans="1:17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127</v>
      </c>
      <c r="P72" s="10" t="s">
        <v>8307</v>
      </c>
      <c r="Q72" t="s">
        <v>8309</v>
      </c>
    </row>
    <row r="73" spans="1:17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124</v>
      </c>
      <c r="P73" s="10" t="s">
        <v>8307</v>
      </c>
      <c r="Q73" t="s">
        <v>8309</v>
      </c>
    </row>
    <row r="74" spans="1:17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108</v>
      </c>
      <c r="P74" s="10" t="s">
        <v>8307</v>
      </c>
      <c r="Q74" t="s">
        <v>8309</v>
      </c>
    </row>
    <row r="75" spans="1:17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100</v>
      </c>
      <c r="P75" s="10" t="s">
        <v>8307</v>
      </c>
      <c r="Q75" t="s">
        <v>8309</v>
      </c>
    </row>
    <row r="76" spans="1:17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113</v>
      </c>
      <c r="P76" s="10" t="s">
        <v>8307</v>
      </c>
      <c r="Q76" t="s">
        <v>8309</v>
      </c>
    </row>
    <row r="77" spans="1:17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115</v>
      </c>
      <c r="P77" s="10" t="s">
        <v>8307</v>
      </c>
      <c r="Q77" t="s">
        <v>8309</v>
      </c>
    </row>
    <row r="78" spans="1:17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153</v>
      </c>
      <c r="P78" s="10" t="s">
        <v>8307</v>
      </c>
      <c r="Q78" t="s">
        <v>8309</v>
      </c>
    </row>
    <row r="79" spans="1:17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393</v>
      </c>
      <c r="P79" s="10" t="s">
        <v>8307</v>
      </c>
      <c r="Q79" t="s">
        <v>8309</v>
      </c>
    </row>
    <row r="80" spans="1:17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2702</v>
      </c>
      <c r="P80" s="10" t="s">
        <v>8307</v>
      </c>
      <c r="Q80" t="s">
        <v>8309</v>
      </c>
    </row>
    <row r="81" spans="1:17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127</v>
      </c>
      <c r="P81" s="10" t="s">
        <v>8307</v>
      </c>
      <c r="Q81" t="s">
        <v>8309</v>
      </c>
    </row>
    <row r="82" spans="1:17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107</v>
      </c>
      <c r="P82" s="10" t="s">
        <v>8307</v>
      </c>
      <c r="Q82" t="s">
        <v>8309</v>
      </c>
    </row>
    <row r="83" spans="1:17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198</v>
      </c>
      <c r="P83" s="10" t="s">
        <v>8307</v>
      </c>
      <c r="Q83" t="s">
        <v>8309</v>
      </c>
    </row>
    <row r="84" spans="1:17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100</v>
      </c>
      <c r="P84" s="10" t="s">
        <v>8307</v>
      </c>
      <c r="Q84" t="s">
        <v>8309</v>
      </c>
    </row>
    <row r="85" spans="1:17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103</v>
      </c>
      <c r="P85" s="10" t="s">
        <v>8307</v>
      </c>
      <c r="Q85" t="s">
        <v>8309</v>
      </c>
    </row>
    <row r="86" spans="1:17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100</v>
      </c>
      <c r="P86" s="10" t="s">
        <v>8307</v>
      </c>
      <c r="Q86" t="s">
        <v>8309</v>
      </c>
    </row>
    <row r="87" spans="1:17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126</v>
      </c>
      <c r="P87" s="10" t="s">
        <v>8307</v>
      </c>
      <c r="Q87" t="s">
        <v>8309</v>
      </c>
    </row>
    <row r="88" spans="1:17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106</v>
      </c>
      <c r="P88" s="10" t="s">
        <v>8307</v>
      </c>
      <c r="Q88" t="s">
        <v>8309</v>
      </c>
    </row>
    <row r="89" spans="1:17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105</v>
      </c>
      <c r="P89" s="10" t="s">
        <v>8307</v>
      </c>
      <c r="Q89" t="s">
        <v>8309</v>
      </c>
    </row>
    <row r="90" spans="1:17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103</v>
      </c>
      <c r="P90" s="10" t="s">
        <v>8307</v>
      </c>
      <c r="Q90" t="s">
        <v>8309</v>
      </c>
    </row>
    <row r="91" spans="1:17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115</v>
      </c>
      <c r="P91" s="10" t="s">
        <v>8307</v>
      </c>
      <c r="Q91" t="s">
        <v>8309</v>
      </c>
    </row>
    <row r="92" spans="1:17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100</v>
      </c>
      <c r="P92" s="10" t="s">
        <v>8307</v>
      </c>
      <c r="Q92" t="s">
        <v>8309</v>
      </c>
    </row>
    <row r="93" spans="1:17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120</v>
      </c>
      <c r="P93" s="10" t="s">
        <v>8307</v>
      </c>
      <c r="Q93" t="s">
        <v>8309</v>
      </c>
    </row>
    <row r="94" spans="1:17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105</v>
      </c>
      <c r="P94" s="10" t="s">
        <v>8307</v>
      </c>
      <c r="Q94" t="s">
        <v>8309</v>
      </c>
    </row>
    <row r="95" spans="1:17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111</v>
      </c>
      <c r="P95" s="10" t="s">
        <v>8307</v>
      </c>
      <c r="Q95" t="s">
        <v>8309</v>
      </c>
    </row>
    <row r="96" spans="1:17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104</v>
      </c>
      <c r="P96" s="10" t="s">
        <v>8307</v>
      </c>
      <c r="Q96" t="s">
        <v>8309</v>
      </c>
    </row>
    <row r="97" spans="1:17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131</v>
      </c>
      <c r="P97" s="10" t="s">
        <v>8307</v>
      </c>
      <c r="Q97" t="s">
        <v>8309</v>
      </c>
    </row>
    <row r="98" spans="1:17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115</v>
      </c>
      <c r="P98" s="10" t="s">
        <v>8307</v>
      </c>
      <c r="Q98" t="s">
        <v>8309</v>
      </c>
    </row>
    <row r="99" spans="1:17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106</v>
      </c>
      <c r="P99" s="10" t="s">
        <v>8307</v>
      </c>
      <c r="Q99" t="s">
        <v>8309</v>
      </c>
    </row>
    <row r="100" spans="1:17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106</v>
      </c>
      <c r="P100" s="10" t="s">
        <v>8307</v>
      </c>
      <c r="Q100" t="s">
        <v>8309</v>
      </c>
    </row>
    <row r="101" spans="1:17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106</v>
      </c>
      <c r="P101" s="10" t="s">
        <v>8307</v>
      </c>
      <c r="Q101" t="s">
        <v>8309</v>
      </c>
    </row>
    <row r="102" spans="1:17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100</v>
      </c>
      <c r="P102" s="10" t="s">
        <v>8307</v>
      </c>
      <c r="Q102" t="s">
        <v>8309</v>
      </c>
    </row>
    <row r="103" spans="1:17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100</v>
      </c>
      <c r="P103" s="10" t="s">
        <v>8307</v>
      </c>
      <c r="Q103" t="s">
        <v>8309</v>
      </c>
    </row>
    <row r="104" spans="1:17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128</v>
      </c>
      <c r="P104" s="10" t="s">
        <v>8307</v>
      </c>
      <c r="Q104" t="s">
        <v>8309</v>
      </c>
    </row>
    <row r="105" spans="1:17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105</v>
      </c>
      <c r="P105" s="10" t="s">
        <v>8307</v>
      </c>
      <c r="Q105" t="s">
        <v>8309</v>
      </c>
    </row>
    <row r="106" spans="1:17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120</v>
      </c>
      <c r="P106" s="10" t="s">
        <v>8307</v>
      </c>
      <c r="Q106" t="s">
        <v>8309</v>
      </c>
    </row>
    <row r="107" spans="1:17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107</v>
      </c>
      <c r="P107" s="10" t="s">
        <v>8307</v>
      </c>
      <c r="Q107" t="s">
        <v>8309</v>
      </c>
    </row>
    <row r="108" spans="1:17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101</v>
      </c>
      <c r="P108" s="10" t="s">
        <v>8307</v>
      </c>
      <c r="Q108" t="s">
        <v>8309</v>
      </c>
    </row>
    <row r="109" spans="1:17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102</v>
      </c>
      <c r="P109" s="10" t="s">
        <v>8307</v>
      </c>
      <c r="Q109" t="s">
        <v>8309</v>
      </c>
    </row>
    <row r="110" spans="1:17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247</v>
      </c>
      <c r="P110" s="10" t="s">
        <v>8307</v>
      </c>
      <c r="Q110" t="s">
        <v>8309</v>
      </c>
    </row>
    <row r="111" spans="1:17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220</v>
      </c>
      <c r="P111" s="10" t="s">
        <v>8307</v>
      </c>
      <c r="Q111" t="s">
        <v>8309</v>
      </c>
    </row>
    <row r="112" spans="1:17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131</v>
      </c>
      <c r="P112" s="10" t="s">
        <v>8307</v>
      </c>
      <c r="Q112" t="s">
        <v>8309</v>
      </c>
    </row>
    <row r="113" spans="1:17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155</v>
      </c>
      <c r="P113" s="10" t="s">
        <v>8307</v>
      </c>
      <c r="Q113" t="s">
        <v>8309</v>
      </c>
    </row>
    <row r="114" spans="1:17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104</v>
      </c>
      <c r="P114" s="10" t="s">
        <v>8307</v>
      </c>
      <c r="Q114" t="s">
        <v>8309</v>
      </c>
    </row>
    <row r="115" spans="1:17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141</v>
      </c>
      <c r="P115" s="10" t="s">
        <v>8307</v>
      </c>
      <c r="Q115" t="s">
        <v>8309</v>
      </c>
    </row>
    <row r="116" spans="1:17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103</v>
      </c>
      <c r="P116" s="10" t="s">
        <v>8307</v>
      </c>
      <c r="Q116" t="s">
        <v>8309</v>
      </c>
    </row>
    <row r="117" spans="1:17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140</v>
      </c>
      <c r="P117" s="10" t="s">
        <v>8307</v>
      </c>
      <c r="Q117" t="s">
        <v>8309</v>
      </c>
    </row>
    <row r="118" spans="1:17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114</v>
      </c>
      <c r="P118" s="10" t="s">
        <v>8307</v>
      </c>
      <c r="Q118" t="s">
        <v>8309</v>
      </c>
    </row>
    <row r="119" spans="1:17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100</v>
      </c>
      <c r="P119" s="10" t="s">
        <v>8307</v>
      </c>
      <c r="Q119" t="s">
        <v>8309</v>
      </c>
    </row>
    <row r="120" spans="1:17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113</v>
      </c>
      <c r="P120" s="10" t="s">
        <v>8307</v>
      </c>
      <c r="Q120" t="s">
        <v>8309</v>
      </c>
    </row>
    <row r="121" spans="1:17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105</v>
      </c>
      <c r="P121" s="10" t="s">
        <v>8307</v>
      </c>
      <c r="Q121" t="s">
        <v>8309</v>
      </c>
    </row>
    <row r="122" spans="1:17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0</v>
      </c>
      <c r="P122" s="10" t="s">
        <v>8307</v>
      </c>
      <c r="Q122" t="s">
        <v>8310</v>
      </c>
    </row>
    <row r="123" spans="1:17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0</v>
      </c>
      <c r="P123" s="10" t="s">
        <v>8307</v>
      </c>
      <c r="Q123" t="s">
        <v>8310</v>
      </c>
    </row>
    <row r="124" spans="1:17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"/>
        <v>0</v>
      </c>
      <c r="P124" s="10" t="s">
        <v>8307</v>
      </c>
      <c r="Q124" t="s">
        <v>8310</v>
      </c>
    </row>
    <row r="125" spans="1:17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"/>
        <v>0</v>
      </c>
      <c r="P125" s="10" t="s">
        <v>8307</v>
      </c>
      <c r="Q125" t="s">
        <v>8310</v>
      </c>
    </row>
    <row r="126" spans="1:17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"/>
        <v>0</v>
      </c>
      <c r="P126" s="10" t="s">
        <v>8307</v>
      </c>
      <c r="Q126" t="s">
        <v>8310</v>
      </c>
    </row>
    <row r="127" spans="1:17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"/>
        <v>14</v>
      </c>
      <c r="P127" s="10" t="s">
        <v>8307</v>
      </c>
      <c r="Q127" t="s">
        <v>8310</v>
      </c>
    </row>
    <row r="128" spans="1:17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"/>
        <v>6</v>
      </c>
      <c r="P128" s="10" t="s">
        <v>8307</v>
      </c>
      <c r="Q128" t="s">
        <v>8310</v>
      </c>
    </row>
    <row r="129" spans="1:17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"/>
        <v>2</v>
      </c>
      <c r="P129" s="10" t="s">
        <v>8307</v>
      </c>
      <c r="Q129" t="s">
        <v>8310</v>
      </c>
    </row>
    <row r="130" spans="1:17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"/>
        <v>2</v>
      </c>
      <c r="P130" s="10" t="s">
        <v>8307</v>
      </c>
      <c r="Q130" t="s">
        <v>8310</v>
      </c>
    </row>
    <row r="131" spans="1:17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2">ROUND(E131/D131*100,0)</f>
        <v>0</v>
      </c>
      <c r="P131" s="10" t="s">
        <v>8307</v>
      </c>
      <c r="Q131" t="s">
        <v>8310</v>
      </c>
    </row>
    <row r="132" spans="1:17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0</v>
      </c>
      <c r="P132" s="10" t="s">
        <v>8307</v>
      </c>
      <c r="Q132" t="s">
        <v>8310</v>
      </c>
    </row>
    <row r="133" spans="1:17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0</v>
      </c>
      <c r="P133" s="10" t="s">
        <v>8307</v>
      </c>
      <c r="Q133" t="s">
        <v>8310</v>
      </c>
    </row>
    <row r="134" spans="1:17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10</v>
      </c>
      <c r="P134" s="10" t="s">
        <v>8307</v>
      </c>
      <c r="Q134" t="s">
        <v>8310</v>
      </c>
    </row>
    <row r="135" spans="1:17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0</v>
      </c>
      <c r="P135" s="10" t="s">
        <v>8307</v>
      </c>
      <c r="Q135" t="s">
        <v>8310</v>
      </c>
    </row>
    <row r="136" spans="1:17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0</v>
      </c>
      <c r="P136" s="10" t="s">
        <v>8307</v>
      </c>
      <c r="Q136" t="s">
        <v>8310</v>
      </c>
    </row>
    <row r="137" spans="1:17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13</v>
      </c>
      <c r="P137" s="10" t="s">
        <v>8307</v>
      </c>
      <c r="Q137" t="s">
        <v>8310</v>
      </c>
    </row>
    <row r="138" spans="1:17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0</v>
      </c>
      <c r="P138" s="10" t="s">
        <v>8307</v>
      </c>
      <c r="Q138" t="s">
        <v>8310</v>
      </c>
    </row>
    <row r="139" spans="1:17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0</v>
      </c>
      <c r="P139" s="10" t="s">
        <v>8307</v>
      </c>
      <c r="Q139" t="s">
        <v>8310</v>
      </c>
    </row>
    <row r="140" spans="1:17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3</v>
      </c>
      <c r="P140" s="10" t="s">
        <v>8307</v>
      </c>
      <c r="Q140" t="s">
        <v>8310</v>
      </c>
    </row>
    <row r="141" spans="1:17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100</v>
      </c>
      <c r="P141" s="10" t="s">
        <v>8307</v>
      </c>
      <c r="Q141" t="s">
        <v>8310</v>
      </c>
    </row>
    <row r="142" spans="1:17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0</v>
      </c>
      <c r="P142" s="10" t="s">
        <v>8307</v>
      </c>
      <c r="Q142" t="s">
        <v>8310</v>
      </c>
    </row>
    <row r="143" spans="1:17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11</v>
      </c>
      <c r="P143" s="10" t="s">
        <v>8307</v>
      </c>
      <c r="Q143" t="s">
        <v>8310</v>
      </c>
    </row>
    <row r="144" spans="1:17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0</v>
      </c>
      <c r="P144" s="10" t="s">
        <v>8307</v>
      </c>
      <c r="Q144" t="s">
        <v>8310</v>
      </c>
    </row>
    <row r="145" spans="1:17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0</v>
      </c>
      <c r="P145" s="10" t="s">
        <v>8307</v>
      </c>
      <c r="Q145" t="s">
        <v>8310</v>
      </c>
    </row>
    <row r="146" spans="1:17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28</v>
      </c>
      <c r="P146" s="10" t="s">
        <v>8307</v>
      </c>
      <c r="Q146" t="s">
        <v>8310</v>
      </c>
    </row>
    <row r="147" spans="1:17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8</v>
      </c>
      <c r="P147" s="10" t="s">
        <v>8307</v>
      </c>
      <c r="Q147" t="s">
        <v>8310</v>
      </c>
    </row>
    <row r="148" spans="1:17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1</v>
      </c>
      <c r="P148" s="10" t="s">
        <v>8307</v>
      </c>
      <c r="Q148" t="s">
        <v>8310</v>
      </c>
    </row>
    <row r="149" spans="1:17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0</v>
      </c>
      <c r="P149" s="10" t="s">
        <v>8307</v>
      </c>
      <c r="Q149" t="s">
        <v>8310</v>
      </c>
    </row>
    <row r="150" spans="1:17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0</v>
      </c>
      <c r="P150" s="10" t="s">
        <v>8307</v>
      </c>
      <c r="Q150" t="s">
        <v>8310</v>
      </c>
    </row>
    <row r="151" spans="1:17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1</v>
      </c>
      <c r="P151" s="10" t="s">
        <v>8307</v>
      </c>
      <c r="Q151" t="s">
        <v>8310</v>
      </c>
    </row>
    <row r="152" spans="1:17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23</v>
      </c>
      <c r="P152" s="10" t="s">
        <v>8307</v>
      </c>
      <c r="Q152" t="s">
        <v>8310</v>
      </c>
    </row>
    <row r="153" spans="1:17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0</v>
      </c>
      <c r="P153" s="10" t="s">
        <v>8307</v>
      </c>
      <c r="Q153" t="s">
        <v>8310</v>
      </c>
    </row>
    <row r="154" spans="1:17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0</v>
      </c>
      <c r="P154" s="10" t="s">
        <v>8307</v>
      </c>
      <c r="Q154" t="s">
        <v>8310</v>
      </c>
    </row>
    <row r="155" spans="1:17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1</v>
      </c>
      <c r="P155" s="10" t="s">
        <v>8307</v>
      </c>
      <c r="Q155" t="s">
        <v>8310</v>
      </c>
    </row>
    <row r="156" spans="1:17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3</v>
      </c>
      <c r="P156" s="10" t="s">
        <v>8307</v>
      </c>
      <c r="Q156" t="s">
        <v>8310</v>
      </c>
    </row>
    <row r="157" spans="1:17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0</v>
      </c>
      <c r="P157" s="10" t="s">
        <v>8307</v>
      </c>
      <c r="Q157" t="s">
        <v>8310</v>
      </c>
    </row>
    <row r="158" spans="1:17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5</v>
      </c>
      <c r="P158" s="10" t="s">
        <v>8307</v>
      </c>
      <c r="Q158" t="s">
        <v>8310</v>
      </c>
    </row>
    <row r="159" spans="1:17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0</v>
      </c>
      <c r="P159" s="10" t="s">
        <v>8307</v>
      </c>
      <c r="Q159" t="s">
        <v>8310</v>
      </c>
    </row>
    <row r="160" spans="1:17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0</v>
      </c>
      <c r="P160" s="10" t="s">
        <v>8307</v>
      </c>
      <c r="Q160" t="s">
        <v>8310</v>
      </c>
    </row>
    <row r="161" spans="1:17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0</v>
      </c>
      <c r="P161" s="10" t="s">
        <v>8307</v>
      </c>
      <c r="Q161" t="s">
        <v>8310</v>
      </c>
    </row>
    <row r="162" spans="1:17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0</v>
      </c>
      <c r="P162" s="10" t="s">
        <v>8307</v>
      </c>
      <c r="Q162" t="s">
        <v>8311</v>
      </c>
    </row>
    <row r="163" spans="1:17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0</v>
      </c>
      <c r="P163" s="10" t="s">
        <v>8307</v>
      </c>
      <c r="Q163" t="s">
        <v>8311</v>
      </c>
    </row>
    <row r="164" spans="1:17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16</v>
      </c>
      <c r="P164" s="10" t="s">
        <v>8307</v>
      </c>
      <c r="Q164" t="s">
        <v>8311</v>
      </c>
    </row>
    <row r="165" spans="1:17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0</v>
      </c>
      <c r="P165" s="10" t="s">
        <v>8307</v>
      </c>
      <c r="Q165" t="s">
        <v>8311</v>
      </c>
    </row>
    <row r="166" spans="1:17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1</v>
      </c>
      <c r="P166" s="10" t="s">
        <v>8307</v>
      </c>
      <c r="Q166" t="s">
        <v>8311</v>
      </c>
    </row>
    <row r="167" spans="1:17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0</v>
      </c>
      <c r="P167" s="10" t="s">
        <v>8307</v>
      </c>
      <c r="Q167" t="s">
        <v>8311</v>
      </c>
    </row>
    <row r="168" spans="1:17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60</v>
      </c>
      <c r="P168" s="10" t="s">
        <v>8307</v>
      </c>
      <c r="Q168" t="s">
        <v>8311</v>
      </c>
    </row>
    <row r="169" spans="1:17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0</v>
      </c>
      <c r="P169" s="10" t="s">
        <v>8307</v>
      </c>
      <c r="Q169" t="s">
        <v>8311</v>
      </c>
    </row>
    <row r="170" spans="1:17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4</v>
      </c>
      <c r="P170" s="10" t="s">
        <v>8307</v>
      </c>
      <c r="Q170" t="s">
        <v>8311</v>
      </c>
    </row>
    <row r="171" spans="1:17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22</v>
      </c>
      <c r="P171" s="10" t="s">
        <v>8307</v>
      </c>
      <c r="Q171" t="s">
        <v>8311</v>
      </c>
    </row>
    <row r="172" spans="1:17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3</v>
      </c>
      <c r="P172" s="10" t="s">
        <v>8307</v>
      </c>
      <c r="Q172" t="s">
        <v>8311</v>
      </c>
    </row>
    <row r="173" spans="1:17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0</v>
      </c>
      <c r="P173" s="10" t="s">
        <v>8307</v>
      </c>
      <c r="Q173" t="s">
        <v>8311</v>
      </c>
    </row>
    <row r="174" spans="1:17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0</v>
      </c>
      <c r="P174" s="10" t="s">
        <v>8307</v>
      </c>
      <c r="Q174" t="s">
        <v>8311</v>
      </c>
    </row>
    <row r="175" spans="1:17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0</v>
      </c>
      <c r="P175" s="10" t="s">
        <v>8307</v>
      </c>
      <c r="Q175" t="s">
        <v>8311</v>
      </c>
    </row>
    <row r="176" spans="1:17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0</v>
      </c>
      <c r="P176" s="10" t="s">
        <v>8307</v>
      </c>
      <c r="Q176" t="s">
        <v>8311</v>
      </c>
    </row>
    <row r="177" spans="1:17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6</v>
      </c>
      <c r="P177" s="10" t="s">
        <v>8307</v>
      </c>
      <c r="Q177" t="s">
        <v>8311</v>
      </c>
    </row>
    <row r="178" spans="1:17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0</v>
      </c>
      <c r="P178" s="10" t="s">
        <v>8307</v>
      </c>
      <c r="Q178" t="s">
        <v>8311</v>
      </c>
    </row>
    <row r="179" spans="1:17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40</v>
      </c>
      <c r="P179" s="10" t="s">
        <v>8307</v>
      </c>
      <c r="Q179" t="s">
        <v>8311</v>
      </c>
    </row>
    <row r="180" spans="1:17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0</v>
      </c>
      <c r="P180" s="10" t="s">
        <v>8307</v>
      </c>
      <c r="Q180" t="s">
        <v>8311</v>
      </c>
    </row>
    <row r="181" spans="1:17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20</v>
      </c>
      <c r="P181" s="10" t="s">
        <v>8307</v>
      </c>
      <c r="Q181" t="s">
        <v>8311</v>
      </c>
    </row>
    <row r="182" spans="1:17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33</v>
      </c>
      <c r="P182" s="10" t="s">
        <v>8307</v>
      </c>
      <c r="Q182" t="s">
        <v>8311</v>
      </c>
    </row>
    <row r="183" spans="1:17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21</v>
      </c>
      <c r="P183" s="10" t="s">
        <v>8307</v>
      </c>
      <c r="Q183" t="s">
        <v>8311</v>
      </c>
    </row>
    <row r="184" spans="1:17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0</v>
      </c>
      <c r="P184" s="10" t="s">
        <v>8307</v>
      </c>
      <c r="Q184" t="s">
        <v>8311</v>
      </c>
    </row>
    <row r="185" spans="1:17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36</v>
      </c>
      <c r="P185" s="10" t="s">
        <v>8307</v>
      </c>
      <c r="Q185" t="s">
        <v>8311</v>
      </c>
    </row>
    <row r="186" spans="1:17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3</v>
      </c>
      <c r="P186" s="10" t="s">
        <v>8307</v>
      </c>
      <c r="Q186" t="s">
        <v>8311</v>
      </c>
    </row>
    <row r="187" spans="1:17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6</v>
      </c>
      <c r="P187" s="10" t="s">
        <v>8307</v>
      </c>
      <c r="Q187" t="s">
        <v>8311</v>
      </c>
    </row>
    <row r="188" spans="1:17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0</v>
      </c>
      <c r="P188" s="10" t="s">
        <v>8307</v>
      </c>
      <c r="Q188" t="s">
        <v>8311</v>
      </c>
    </row>
    <row r="189" spans="1:17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2"/>
        <v>16</v>
      </c>
      <c r="P189" s="10" t="s">
        <v>8307</v>
      </c>
      <c r="Q189" t="s">
        <v>8311</v>
      </c>
    </row>
    <row r="190" spans="1:17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2"/>
        <v>0</v>
      </c>
      <c r="P190" s="10" t="s">
        <v>8307</v>
      </c>
      <c r="Q190" t="s">
        <v>8311</v>
      </c>
    </row>
    <row r="191" spans="1:17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2"/>
        <v>0</v>
      </c>
      <c r="P191" s="10" t="s">
        <v>8307</v>
      </c>
      <c r="Q191" t="s">
        <v>8311</v>
      </c>
    </row>
    <row r="192" spans="1:17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2"/>
        <v>0</v>
      </c>
      <c r="P192" s="10" t="s">
        <v>8307</v>
      </c>
      <c r="Q192" t="s">
        <v>8311</v>
      </c>
    </row>
    <row r="193" spans="1:17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2"/>
        <v>5</v>
      </c>
      <c r="P193" s="10" t="s">
        <v>8307</v>
      </c>
      <c r="Q193" t="s">
        <v>8311</v>
      </c>
    </row>
    <row r="194" spans="1:17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2"/>
        <v>0</v>
      </c>
      <c r="P194" s="10" t="s">
        <v>8307</v>
      </c>
      <c r="Q194" t="s">
        <v>8311</v>
      </c>
    </row>
    <row r="195" spans="1:17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3">ROUND(E195/D195*100,0)</f>
        <v>0</v>
      </c>
      <c r="P195" s="10" t="s">
        <v>8307</v>
      </c>
      <c r="Q195" t="s">
        <v>8311</v>
      </c>
    </row>
    <row r="196" spans="1:17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0</v>
      </c>
      <c r="P196" s="10" t="s">
        <v>8307</v>
      </c>
      <c r="Q196" t="s">
        <v>8311</v>
      </c>
    </row>
    <row r="197" spans="1:17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0</v>
      </c>
      <c r="P197" s="10" t="s">
        <v>8307</v>
      </c>
      <c r="Q197" t="s">
        <v>8311</v>
      </c>
    </row>
    <row r="198" spans="1:17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42</v>
      </c>
      <c r="P198" s="10" t="s">
        <v>8307</v>
      </c>
      <c r="Q198" t="s">
        <v>8311</v>
      </c>
    </row>
    <row r="199" spans="1:17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10</v>
      </c>
      <c r="P199" s="10" t="s">
        <v>8307</v>
      </c>
      <c r="Q199" t="s">
        <v>8311</v>
      </c>
    </row>
    <row r="200" spans="1:17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1</v>
      </c>
      <c r="P200" s="10" t="s">
        <v>8307</v>
      </c>
      <c r="Q200" t="s">
        <v>8311</v>
      </c>
    </row>
    <row r="201" spans="1:17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0</v>
      </c>
      <c r="P201" s="10" t="s">
        <v>8307</v>
      </c>
      <c r="Q201" t="s">
        <v>8311</v>
      </c>
    </row>
    <row r="202" spans="1:17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26</v>
      </c>
      <c r="P202" s="10" t="s">
        <v>8307</v>
      </c>
      <c r="Q202" t="s">
        <v>8311</v>
      </c>
    </row>
    <row r="203" spans="1:17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58</v>
      </c>
      <c r="P203" s="10" t="s">
        <v>8307</v>
      </c>
      <c r="Q203" t="s">
        <v>8311</v>
      </c>
    </row>
    <row r="204" spans="1:17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0</v>
      </c>
      <c r="P204" s="10" t="s">
        <v>8307</v>
      </c>
      <c r="Q204" t="s">
        <v>8311</v>
      </c>
    </row>
    <row r="205" spans="1:17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30</v>
      </c>
      <c r="P205" s="10" t="s">
        <v>8307</v>
      </c>
      <c r="Q205" t="s">
        <v>8311</v>
      </c>
    </row>
    <row r="206" spans="1:17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51</v>
      </c>
      <c r="P206" s="10" t="s">
        <v>8307</v>
      </c>
      <c r="Q206" t="s">
        <v>8311</v>
      </c>
    </row>
    <row r="207" spans="1:17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16</v>
      </c>
      <c r="P207" s="10" t="s">
        <v>8307</v>
      </c>
      <c r="Q207" t="s">
        <v>8311</v>
      </c>
    </row>
    <row r="208" spans="1:17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0</v>
      </c>
      <c r="P208" s="10" t="s">
        <v>8307</v>
      </c>
      <c r="Q208" t="s">
        <v>8311</v>
      </c>
    </row>
    <row r="209" spans="1:17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15</v>
      </c>
      <c r="P209" s="10" t="s">
        <v>8307</v>
      </c>
      <c r="Q209" t="s">
        <v>8311</v>
      </c>
    </row>
    <row r="210" spans="1:17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0</v>
      </c>
      <c r="P210" s="10" t="s">
        <v>8307</v>
      </c>
      <c r="Q210" t="s">
        <v>8311</v>
      </c>
    </row>
    <row r="211" spans="1:17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0</v>
      </c>
      <c r="P211" s="10" t="s">
        <v>8307</v>
      </c>
      <c r="Q211" t="s">
        <v>8311</v>
      </c>
    </row>
    <row r="212" spans="1:17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25</v>
      </c>
      <c r="P212" s="10" t="s">
        <v>8307</v>
      </c>
      <c r="Q212" t="s">
        <v>8311</v>
      </c>
    </row>
    <row r="213" spans="1:17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45</v>
      </c>
      <c r="P213" s="10" t="s">
        <v>8307</v>
      </c>
      <c r="Q213" t="s">
        <v>8311</v>
      </c>
    </row>
    <row r="214" spans="1:17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0</v>
      </c>
      <c r="P214" s="10" t="s">
        <v>8307</v>
      </c>
      <c r="Q214" t="s">
        <v>8311</v>
      </c>
    </row>
    <row r="215" spans="1:17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0</v>
      </c>
      <c r="P215" s="10" t="s">
        <v>8307</v>
      </c>
      <c r="Q215" t="s">
        <v>8311</v>
      </c>
    </row>
    <row r="216" spans="1:17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0</v>
      </c>
      <c r="P216" s="10" t="s">
        <v>8307</v>
      </c>
      <c r="Q216" t="s">
        <v>8311</v>
      </c>
    </row>
    <row r="217" spans="1:17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0</v>
      </c>
      <c r="P217" s="10" t="s">
        <v>8307</v>
      </c>
      <c r="Q217" t="s">
        <v>8311</v>
      </c>
    </row>
    <row r="218" spans="1:17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56</v>
      </c>
      <c r="P218" s="10" t="s">
        <v>8307</v>
      </c>
      <c r="Q218" t="s">
        <v>8311</v>
      </c>
    </row>
    <row r="219" spans="1:17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12</v>
      </c>
      <c r="P219" s="10" t="s">
        <v>8307</v>
      </c>
      <c r="Q219" t="s">
        <v>8311</v>
      </c>
    </row>
    <row r="220" spans="1:17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2</v>
      </c>
      <c r="P220" s="10" t="s">
        <v>8307</v>
      </c>
      <c r="Q220" t="s">
        <v>8311</v>
      </c>
    </row>
    <row r="221" spans="1:17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18</v>
      </c>
      <c r="P221" s="10" t="s">
        <v>8307</v>
      </c>
      <c r="Q221" t="s">
        <v>8311</v>
      </c>
    </row>
    <row r="222" spans="1:17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1</v>
      </c>
      <c r="P222" s="10" t="s">
        <v>8307</v>
      </c>
      <c r="Q222" t="s">
        <v>8311</v>
      </c>
    </row>
    <row r="223" spans="1:17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0</v>
      </c>
      <c r="P223" s="10" t="s">
        <v>8307</v>
      </c>
      <c r="Q223" t="s">
        <v>8311</v>
      </c>
    </row>
    <row r="224" spans="1:17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13</v>
      </c>
      <c r="P224" s="10" t="s">
        <v>8307</v>
      </c>
      <c r="Q224" t="s">
        <v>8311</v>
      </c>
    </row>
    <row r="225" spans="1:17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0</v>
      </c>
      <c r="P225" s="10" t="s">
        <v>8307</v>
      </c>
      <c r="Q225" t="s">
        <v>8311</v>
      </c>
    </row>
    <row r="226" spans="1:17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0</v>
      </c>
      <c r="P226" s="10" t="s">
        <v>8307</v>
      </c>
      <c r="Q226" t="s">
        <v>8311</v>
      </c>
    </row>
    <row r="227" spans="1:17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0</v>
      </c>
      <c r="P227" s="10" t="s">
        <v>8307</v>
      </c>
      <c r="Q227" t="s">
        <v>8311</v>
      </c>
    </row>
    <row r="228" spans="1:17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1</v>
      </c>
      <c r="P228" s="10" t="s">
        <v>8307</v>
      </c>
      <c r="Q228" t="s">
        <v>8311</v>
      </c>
    </row>
    <row r="229" spans="1:17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0</v>
      </c>
      <c r="P229" s="10" t="s">
        <v>8307</v>
      </c>
      <c r="Q229" t="s">
        <v>8311</v>
      </c>
    </row>
    <row r="230" spans="1:17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0</v>
      </c>
      <c r="P230" s="10" t="s">
        <v>8307</v>
      </c>
      <c r="Q230" t="s">
        <v>8311</v>
      </c>
    </row>
    <row r="231" spans="1:17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0</v>
      </c>
      <c r="P231" s="10" t="s">
        <v>8307</v>
      </c>
      <c r="Q231" t="s">
        <v>8311</v>
      </c>
    </row>
    <row r="232" spans="1:17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0</v>
      </c>
      <c r="P232" s="10" t="s">
        <v>8307</v>
      </c>
      <c r="Q232" t="s">
        <v>8311</v>
      </c>
    </row>
    <row r="233" spans="1:17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0</v>
      </c>
      <c r="P233" s="10" t="s">
        <v>8307</v>
      </c>
      <c r="Q233" t="s">
        <v>8311</v>
      </c>
    </row>
    <row r="234" spans="1:17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3</v>
      </c>
      <c r="P234" s="10" t="s">
        <v>8307</v>
      </c>
      <c r="Q234" t="s">
        <v>8311</v>
      </c>
    </row>
    <row r="235" spans="1:17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0</v>
      </c>
      <c r="P235" s="10" t="s">
        <v>8307</v>
      </c>
      <c r="Q235" t="s">
        <v>8311</v>
      </c>
    </row>
    <row r="236" spans="1:17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40</v>
      </c>
      <c r="P236" s="10" t="s">
        <v>8307</v>
      </c>
      <c r="Q236" t="s">
        <v>8311</v>
      </c>
    </row>
    <row r="237" spans="1:17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0</v>
      </c>
      <c r="P237" s="10" t="s">
        <v>8307</v>
      </c>
      <c r="Q237" t="s">
        <v>8311</v>
      </c>
    </row>
    <row r="238" spans="1:17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0</v>
      </c>
      <c r="P238" s="10" t="s">
        <v>8307</v>
      </c>
      <c r="Q238" t="s">
        <v>8311</v>
      </c>
    </row>
    <row r="239" spans="1:17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0</v>
      </c>
      <c r="P239" s="10" t="s">
        <v>8307</v>
      </c>
      <c r="Q239" t="s">
        <v>8311</v>
      </c>
    </row>
    <row r="240" spans="1:17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0</v>
      </c>
      <c r="P240" s="10" t="s">
        <v>8307</v>
      </c>
      <c r="Q240" t="s">
        <v>8311</v>
      </c>
    </row>
    <row r="241" spans="1:17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25</v>
      </c>
      <c r="P241" s="10" t="s">
        <v>8307</v>
      </c>
      <c r="Q241" t="s">
        <v>8311</v>
      </c>
    </row>
    <row r="242" spans="1:17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108</v>
      </c>
      <c r="P242" s="10" t="s">
        <v>8307</v>
      </c>
      <c r="Q242" t="s">
        <v>8312</v>
      </c>
    </row>
    <row r="243" spans="1:17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113</v>
      </c>
      <c r="P243" s="10" t="s">
        <v>8307</v>
      </c>
      <c r="Q243" t="s">
        <v>8312</v>
      </c>
    </row>
    <row r="244" spans="1:17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113</v>
      </c>
      <c r="P244" s="10" t="s">
        <v>8307</v>
      </c>
      <c r="Q244" t="s">
        <v>8312</v>
      </c>
    </row>
    <row r="245" spans="1:17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103</v>
      </c>
      <c r="P245" s="10" t="s">
        <v>8307</v>
      </c>
      <c r="Q245" t="s">
        <v>8312</v>
      </c>
    </row>
    <row r="246" spans="1:17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114</v>
      </c>
      <c r="P246" s="10" t="s">
        <v>8307</v>
      </c>
      <c r="Q246" t="s">
        <v>8312</v>
      </c>
    </row>
    <row r="247" spans="1:17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104</v>
      </c>
      <c r="P247" s="10" t="s">
        <v>8307</v>
      </c>
      <c r="Q247" t="s">
        <v>8312</v>
      </c>
    </row>
    <row r="248" spans="1:17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305</v>
      </c>
      <c r="P248" s="10" t="s">
        <v>8307</v>
      </c>
      <c r="Q248" t="s">
        <v>8312</v>
      </c>
    </row>
    <row r="249" spans="1:17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134</v>
      </c>
      <c r="P249" s="10" t="s">
        <v>8307</v>
      </c>
      <c r="Q249" t="s">
        <v>8312</v>
      </c>
    </row>
    <row r="250" spans="1:17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101</v>
      </c>
      <c r="P250" s="10" t="s">
        <v>8307</v>
      </c>
      <c r="Q250" t="s">
        <v>8312</v>
      </c>
    </row>
    <row r="251" spans="1:17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113</v>
      </c>
      <c r="P251" s="10" t="s">
        <v>8307</v>
      </c>
      <c r="Q251" t="s">
        <v>8312</v>
      </c>
    </row>
    <row r="252" spans="1:17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106</v>
      </c>
      <c r="P252" s="10" t="s">
        <v>8307</v>
      </c>
      <c r="Q252" t="s">
        <v>8312</v>
      </c>
    </row>
    <row r="253" spans="1:17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3"/>
        <v>126</v>
      </c>
      <c r="P253" s="10" t="s">
        <v>8307</v>
      </c>
      <c r="Q253" t="s">
        <v>8312</v>
      </c>
    </row>
    <row r="254" spans="1:17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3"/>
        <v>185</v>
      </c>
      <c r="P254" s="10" t="s">
        <v>8307</v>
      </c>
      <c r="Q254" t="s">
        <v>8312</v>
      </c>
    </row>
    <row r="255" spans="1:17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3"/>
        <v>101</v>
      </c>
      <c r="P255" s="10" t="s">
        <v>8307</v>
      </c>
      <c r="Q255" t="s">
        <v>8312</v>
      </c>
    </row>
    <row r="256" spans="1:17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3"/>
        <v>117</v>
      </c>
      <c r="P256" s="10" t="s">
        <v>8307</v>
      </c>
      <c r="Q256" t="s">
        <v>8312</v>
      </c>
    </row>
    <row r="257" spans="1:17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3"/>
        <v>107</v>
      </c>
      <c r="P257" s="10" t="s">
        <v>8307</v>
      </c>
      <c r="Q257" t="s">
        <v>8312</v>
      </c>
    </row>
    <row r="258" spans="1:17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3"/>
        <v>139</v>
      </c>
      <c r="P258" s="10" t="s">
        <v>8307</v>
      </c>
      <c r="Q258" t="s">
        <v>8312</v>
      </c>
    </row>
    <row r="259" spans="1:17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4">ROUND(E259/D259*100,0)</f>
        <v>107</v>
      </c>
      <c r="P259" s="10" t="s">
        <v>8307</v>
      </c>
      <c r="Q259" t="s">
        <v>8312</v>
      </c>
    </row>
    <row r="260" spans="1:17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191</v>
      </c>
      <c r="P260" s="10" t="s">
        <v>8307</v>
      </c>
      <c r="Q260" t="s">
        <v>8312</v>
      </c>
    </row>
    <row r="261" spans="1:17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132</v>
      </c>
      <c r="P261" s="10" t="s">
        <v>8307</v>
      </c>
      <c r="Q261" t="s">
        <v>8312</v>
      </c>
    </row>
    <row r="262" spans="1:17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106</v>
      </c>
      <c r="P262" s="10" t="s">
        <v>8307</v>
      </c>
      <c r="Q262" t="s">
        <v>8312</v>
      </c>
    </row>
    <row r="263" spans="1:17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107</v>
      </c>
      <c r="P263" s="10" t="s">
        <v>8307</v>
      </c>
      <c r="Q263" t="s">
        <v>8312</v>
      </c>
    </row>
    <row r="264" spans="1:17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240</v>
      </c>
      <c r="P264" s="10" t="s">
        <v>8307</v>
      </c>
      <c r="Q264" t="s">
        <v>8312</v>
      </c>
    </row>
    <row r="265" spans="1:17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118</v>
      </c>
      <c r="P265" s="10" t="s">
        <v>8307</v>
      </c>
      <c r="Q265" t="s">
        <v>8312</v>
      </c>
    </row>
    <row r="266" spans="1:17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118</v>
      </c>
      <c r="P266" s="10" t="s">
        <v>8307</v>
      </c>
      <c r="Q266" t="s">
        <v>8312</v>
      </c>
    </row>
    <row r="267" spans="1:17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111</v>
      </c>
      <c r="P267" s="10" t="s">
        <v>8307</v>
      </c>
      <c r="Q267" t="s">
        <v>8312</v>
      </c>
    </row>
    <row r="268" spans="1:17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146</v>
      </c>
      <c r="P268" s="10" t="s">
        <v>8307</v>
      </c>
      <c r="Q268" t="s">
        <v>8312</v>
      </c>
    </row>
    <row r="269" spans="1:17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132</v>
      </c>
      <c r="P269" s="10" t="s">
        <v>8307</v>
      </c>
      <c r="Q269" t="s">
        <v>8312</v>
      </c>
    </row>
    <row r="270" spans="1:17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111</v>
      </c>
      <c r="P270" s="10" t="s">
        <v>8307</v>
      </c>
      <c r="Q270" t="s">
        <v>8312</v>
      </c>
    </row>
    <row r="271" spans="1:17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147</v>
      </c>
      <c r="P271" s="10" t="s">
        <v>8307</v>
      </c>
      <c r="Q271" t="s">
        <v>8312</v>
      </c>
    </row>
    <row r="272" spans="1:17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153</v>
      </c>
      <c r="P272" s="10" t="s">
        <v>8307</v>
      </c>
      <c r="Q272" t="s">
        <v>8312</v>
      </c>
    </row>
    <row r="273" spans="1:17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105</v>
      </c>
      <c r="P273" s="10" t="s">
        <v>8307</v>
      </c>
      <c r="Q273" t="s">
        <v>8312</v>
      </c>
    </row>
    <row r="274" spans="1:17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177</v>
      </c>
      <c r="P274" s="10" t="s">
        <v>8307</v>
      </c>
      <c r="Q274" t="s">
        <v>8312</v>
      </c>
    </row>
    <row r="275" spans="1:17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108</v>
      </c>
      <c r="P275" s="10" t="s">
        <v>8307</v>
      </c>
      <c r="Q275" t="s">
        <v>8312</v>
      </c>
    </row>
    <row r="276" spans="1:17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156</v>
      </c>
      <c r="P276" s="10" t="s">
        <v>8307</v>
      </c>
      <c r="Q276" t="s">
        <v>8312</v>
      </c>
    </row>
    <row r="277" spans="1:17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108</v>
      </c>
      <c r="P277" s="10" t="s">
        <v>8307</v>
      </c>
      <c r="Q277" t="s">
        <v>8312</v>
      </c>
    </row>
    <row r="278" spans="1:17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148</v>
      </c>
      <c r="P278" s="10" t="s">
        <v>8307</v>
      </c>
      <c r="Q278" t="s">
        <v>8312</v>
      </c>
    </row>
    <row r="279" spans="1:17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110</v>
      </c>
      <c r="P279" s="10" t="s">
        <v>8307</v>
      </c>
      <c r="Q279" t="s">
        <v>8312</v>
      </c>
    </row>
    <row r="280" spans="1:17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150</v>
      </c>
      <c r="P280" s="10" t="s">
        <v>8307</v>
      </c>
      <c r="Q280" t="s">
        <v>8312</v>
      </c>
    </row>
    <row r="281" spans="1:17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157</v>
      </c>
      <c r="P281" s="10" t="s">
        <v>8307</v>
      </c>
      <c r="Q281" t="s">
        <v>8312</v>
      </c>
    </row>
    <row r="282" spans="1:17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156</v>
      </c>
      <c r="P282" s="10" t="s">
        <v>8307</v>
      </c>
      <c r="Q282" t="s">
        <v>8312</v>
      </c>
    </row>
    <row r="283" spans="1:17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121</v>
      </c>
      <c r="P283" s="10" t="s">
        <v>8307</v>
      </c>
      <c r="Q283" t="s">
        <v>8312</v>
      </c>
    </row>
    <row r="284" spans="1:17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101</v>
      </c>
      <c r="P284" s="10" t="s">
        <v>8307</v>
      </c>
      <c r="Q284" t="s">
        <v>8312</v>
      </c>
    </row>
    <row r="285" spans="1:17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114</v>
      </c>
      <c r="P285" s="10" t="s">
        <v>8307</v>
      </c>
      <c r="Q285" t="s">
        <v>8312</v>
      </c>
    </row>
    <row r="286" spans="1:17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105</v>
      </c>
      <c r="P286" s="10" t="s">
        <v>8307</v>
      </c>
      <c r="Q286" t="s">
        <v>8312</v>
      </c>
    </row>
    <row r="287" spans="1:17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229</v>
      </c>
      <c r="P287" s="10" t="s">
        <v>8307</v>
      </c>
      <c r="Q287" t="s">
        <v>8312</v>
      </c>
    </row>
    <row r="288" spans="1:17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109</v>
      </c>
      <c r="P288" s="10" t="s">
        <v>8307</v>
      </c>
      <c r="Q288" t="s">
        <v>8312</v>
      </c>
    </row>
    <row r="289" spans="1:17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176</v>
      </c>
      <c r="P289" s="10" t="s">
        <v>8307</v>
      </c>
      <c r="Q289" t="s">
        <v>8312</v>
      </c>
    </row>
    <row r="290" spans="1:17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103</v>
      </c>
      <c r="P290" s="10" t="s">
        <v>8307</v>
      </c>
      <c r="Q290" t="s">
        <v>8312</v>
      </c>
    </row>
    <row r="291" spans="1:17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105</v>
      </c>
      <c r="P291" s="10" t="s">
        <v>8307</v>
      </c>
      <c r="Q291" t="s">
        <v>8312</v>
      </c>
    </row>
    <row r="292" spans="1:17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107</v>
      </c>
      <c r="P292" s="10" t="s">
        <v>8307</v>
      </c>
      <c r="Q292" t="s">
        <v>8312</v>
      </c>
    </row>
    <row r="293" spans="1:17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120</v>
      </c>
      <c r="P293" s="10" t="s">
        <v>8307</v>
      </c>
      <c r="Q293" t="s">
        <v>8312</v>
      </c>
    </row>
    <row r="294" spans="1:17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102</v>
      </c>
      <c r="P294" s="10" t="s">
        <v>8307</v>
      </c>
      <c r="Q294" t="s">
        <v>8312</v>
      </c>
    </row>
    <row r="295" spans="1:17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101</v>
      </c>
      <c r="P295" s="10" t="s">
        <v>8307</v>
      </c>
      <c r="Q295" t="s">
        <v>8312</v>
      </c>
    </row>
    <row r="296" spans="1:17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100</v>
      </c>
      <c r="P296" s="10" t="s">
        <v>8307</v>
      </c>
      <c r="Q296" t="s">
        <v>8312</v>
      </c>
    </row>
    <row r="297" spans="1:17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133</v>
      </c>
      <c r="P297" s="10" t="s">
        <v>8307</v>
      </c>
      <c r="Q297" t="s">
        <v>8312</v>
      </c>
    </row>
    <row r="298" spans="1:17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119</v>
      </c>
      <c r="P298" s="10" t="s">
        <v>8307</v>
      </c>
      <c r="Q298" t="s">
        <v>8312</v>
      </c>
    </row>
    <row r="299" spans="1:17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101</v>
      </c>
      <c r="P299" s="10" t="s">
        <v>8307</v>
      </c>
      <c r="Q299" t="s">
        <v>8312</v>
      </c>
    </row>
    <row r="300" spans="1:17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109</v>
      </c>
      <c r="P300" s="10" t="s">
        <v>8307</v>
      </c>
      <c r="Q300" t="s">
        <v>8312</v>
      </c>
    </row>
    <row r="301" spans="1:17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179</v>
      </c>
      <c r="P301" s="10" t="s">
        <v>8307</v>
      </c>
      <c r="Q301" t="s">
        <v>8312</v>
      </c>
    </row>
    <row r="302" spans="1:17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102</v>
      </c>
      <c r="P302" s="10" t="s">
        <v>8307</v>
      </c>
      <c r="Q302" t="s">
        <v>8312</v>
      </c>
    </row>
    <row r="303" spans="1:17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119</v>
      </c>
      <c r="P303" s="10" t="s">
        <v>8307</v>
      </c>
      <c r="Q303" t="s">
        <v>8312</v>
      </c>
    </row>
    <row r="304" spans="1:17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100</v>
      </c>
      <c r="P304" s="10" t="s">
        <v>8307</v>
      </c>
      <c r="Q304" t="s">
        <v>8312</v>
      </c>
    </row>
    <row r="305" spans="1:17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137</v>
      </c>
      <c r="P305" s="10" t="s">
        <v>8307</v>
      </c>
      <c r="Q305" t="s">
        <v>8312</v>
      </c>
    </row>
    <row r="306" spans="1:17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232</v>
      </c>
      <c r="P306" s="10" t="s">
        <v>8307</v>
      </c>
      <c r="Q306" t="s">
        <v>8312</v>
      </c>
    </row>
    <row r="307" spans="1:17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130</v>
      </c>
      <c r="P307" s="10" t="s">
        <v>8307</v>
      </c>
      <c r="Q307" t="s">
        <v>8312</v>
      </c>
    </row>
    <row r="308" spans="1:17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293</v>
      </c>
      <c r="P308" s="10" t="s">
        <v>8307</v>
      </c>
      <c r="Q308" t="s">
        <v>8312</v>
      </c>
    </row>
    <row r="309" spans="1:17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111</v>
      </c>
      <c r="P309" s="10" t="s">
        <v>8307</v>
      </c>
      <c r="Q309" t="s">
        <v>8312</v>
      </c>
    </row>
    <row r="310" spans="1:17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106</v>
      </c>
      <c r="P310" s="10" t="s">
        <v>8307</v>
      </c>
      <c r="Q310" t="s">
        <v>8312</v>
      </c>
    </row>
    <row r="311" spans="1:17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119</v>
      </c>
      <c r="P311" s="10" t="s">
        <v>8307</v>
      </c>
      <c r="Q311" t="s">
        <v>8312</v>
      </c>
    </row>
    <row r="312" spans="1:17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104</v>
      </c>
      <c r="P312" s="10" t="s">
        <v>8307</v>
      </c>
      <c r="Q312" t="s">
        <v>8312</v>
      </c>
    </row>
    <row r="313" spans="1:17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104</v>
      </c>
      <c r="P313" s="10" t="s">
        <v>8307</v>
      </c>
      <c r="Q313" t="s">
        <v>8312</v>
      </c>
    </row>
    <row r="314" spans="1:17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112</v>
      </c>
      <c r="P314" s="10" t="s">
        <v>8307</v>
      </c>
      <c r="Q314" t="s">
        <v>8312</v>
      </c>
    </row>
    <row r="315" spans="1:17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105</v>
      </c>
      <c r="P315" s="10" t="s">
        <v>8307</v>
      </c>
      <c r="Q315" t="s">
        <v>8312</v>
      </c>
    </row>
    <row r="316" spans="1:17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385</v>
      </c>
      <c r="P316" s="10" t="s">
        <v>8307</v>
      </c>
      <c r="Q316" t="s">
        <v>8312</v>
      </c>
    </row>
    <row r="317" spans="1:17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4"/>
        <v>101</v>
      </c>
      <c r="P317" s="10" t="s">
        <v>8307</v>
      </c>
      <c r="Q317" t="s">
        <v>8312</v>
      </c>
    </row>
    <row r="318" spans="1:17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4"/>
        <v>114</v>
      </c>
      <c r="P318" s="10" t="s">
        <v>8307</v>
      </c>
      <c r="Q318" t="s">
        <v>8312</v>
      </c>
    </row>
    <row r="319" spans="1:17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4"/>
        <v>101</v>
      </c>
      <c r="P319" s="10" t="s">
        <v>8307</v>
      </c>
      <c r="Q319" t="s">
        <v>8312</v>
      </c>
    </row>
    <row r="320" spans="1:17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4"/>
        <v>283</v>
      </c>
      <c r="P320" s="10" t="s">
        <v>8307</v>
      </c>
      <c r="Q320" t="s">
        <v>8312</v>
      </c>
    </row>
    <row r="321" spans="1:17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4"/>
        <v>113</v>
      </c>
      <c r="P321" s="10" t="s">
        <v>8307</v>
      </c>
      <c r="Q321" t="s">
        <v>8312</v>
      </c>
    </row>
    <row r="322" spans="1:17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4"/>
        <v>107</v>
      </c>
      <c r="P322" s="10" t="s">
        <v>8307</v>
      </c>
      <c r="Q322" t="s">
        <v>8312</v>
      </c>
    </row>
    <row r="323" spans="1:17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5">ROUND(E323/D323*100,0)</f>
        <v>103</v>
      </c>
      <c r="P323" s="10" t="s">
        <v>8307</v>
      </c>
      <c r="Q323" t="s">
        <v>8312</v>
      </c>
    </row>
    <row r="324" spans="1:17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108</v>
      </c>
      <c r="P324" s="10" t="s">
        <v>8307</v>
      </c>
      <c r="Q324" t="s">
        <v>8312</v>
      </c>
    </row>
    <row r="325" spans="1:17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123</v>
      </c>
      <c r="P325" s="10" t="s">
        <v>8307</v>
      </c>
      <c r="Q325" t="s">
        <v>8312</v>
      </c>
    </row>
    <row r="326" spans="1:17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102</v>
      </c>
      <c r="P326" s="10" t="s">
        <v>8307</v>
      </c>
      <c r="Q326" t="s">
        <v>8312</v>
      </c>
    </row>
    <row r="327" spans="1:17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104</v>
      </c>
      <c r="P327" s="10" t="s">
        <v>8307</v>
      </c>
      <c r="Q327" t="s">
        <v>8312</v>
      </c>
    </row>
    <row r="328" spans="1:17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113</v>
      </c>
      <c r="P328" s="10" t="s">
        <v>8307</v>
      </c>
      <c r="Q328" t="s">
        <v>8312</v>
      </c>
    </row>
    <row r="329" spans="1:17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136</v>
      </c>
      <c r="P329" s="10" t="s">
        <v>8307</v>
      </c>
      <c r="Q329" t="s">
        <v>8312</v>
      </c>
    </row>
    <row r="330" spans="1:17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104</v>
      </c>
      <c r="P330" s="10" t="s">
        <v>8307</v>
      </c>
      <c r="Q330" t="s">
        <v>8312</v>
      </c>
    </row>
    <row r="331" spans="1:17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106</v>
      </c>
      <c r="P331" s="10" t="s">
        <v>8307</v>
      </c>
      <c r="Q331" t="s">
        <v>8312</v>
      </c>
    </row>
    <row r="332" spans="1:17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102</v>
      </c>
      <c r="P332" s="10" t="s">
        <v>8307</v>
      </c>
      <c r="Q332" t="s">
        <v>8312</v>
      </c>
    </row>
    <row r="333" spans="1:17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107</v>
      </c>
      <c r="P333" s="10" t="s">
        <v>8307</v>
      </c>
      <c r="Q333" t="s">
        <v>8312</v>
      </c>
    </row>
    <row r="334" spans="1:17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113</v>
      </c>
      <c r="P334" s="10" t="s">
        <v>8307</v>
      </c>
      <c r="Q334" t="s">
        <v>8312</v>
      </c>
    </row>
    <row r="335" spans="1:17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125</v>
      </c>
      <c r="P335" s="10" t="s">
        <v>8307</v>
      </c>
      <c r="Q335" t="s">
        <v>8312</v>
      </c>
    </row>
    <row r="336" spans="1:17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101</v>
      </c>
      <c r="P336" s="10" t="s">
        <v>8307</v>
      </c>
      <c r="Q336" t="s">
        <v>8312</v>
      </c>
    </row>
    <row r="337" spans="1:17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103</v>
      </c>
      <c r="P337" s="10" t="s">
        <v>8307</v>
      </c>
      <c r="Q337" t="s">
        <v>8312</v>
      </c>
    </row>
    <row r="338" spans="1:17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117</v>
      </c>
      <c r="P338" s="10" t="s">
        <v>8307</v>
      </c>
      <c r="Q338" t="s">
        <v>8312</v>
      </c>
    </row>
    <row r="339" spans="1:17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101</v>
      </c>
      <c r="P339" s="10" t="s">
        <v>8307</v>
      </c>
      <c r="Q339" t="s">
        <v>8312</v>
      </c>
    </row>
    <row r="340" spans="1:17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110</v>
      </c>
      <c r="P340" s="10" t="s">
        <v>8307</v>
      </c>
      <c r="Q340" t="s">
        <v>8312</v>
      </c>
    </row>
    <row r="341" spans="1:17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108</v>
      </c>
      <c r="P341" s="10" t="s">
        <v>8307</v>
      </c>
      <c r="Q341" t="s">
        <v>8312</v>
      </c>
    </row>
    <row r="342" spans="1:17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125</v>
      </c>
      <c r="P342" s="10" t="s">
        <v>8307</v>
      </c>
      <c r="Q342" t="s">
        <v>8312</v>
      </c>
    </row>
    <row r="343" spans="1:17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107</v>
      </c>
      <c r="P343" s="10" t="s">
        <v>8307</v>
      </c>
      <c r="Q343" t="s">
        <v>8312</v>
      </c>
    </row>
    <row r="344" spans="1:17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100</v>
      </c>
      <c r="P344" s="10" t="s">
        <v>8307</v>
      </c>
      <c r="Q344" t="s">
        <v>8312</v>
      </c>
    </row>
    <row r="345" spans="1:17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102</v>
      </c>
      <c r="P345" s="10" t="s">
        <v>8307</v>
      </c>
      <c r="Q345" t="s">
        <v>8312</v>
      </c>
    </row>
    <row r="346" spans="1:17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102</v>
      </c>
      <c r="P346" s="10" t="s">
        <v>8307</v>
      </c>
      <c r="Q346" t="s">
        <v>8312</v>
      </c>
    </row>
    <row r="347" spans="1:17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123</v>
      </c>
      <c r="P347" s="10" t="s">
        <v>8307</v>
      </c>
      <c r="Q347" t="s">
        <v>8312</v>
      </c>
    </row>
    <row r="348" spans="1:17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170</v>
      </c>
      <c r="P348" s="10" t="s">
        <v>8307</v>
      </c>
      <c r="Q348" t="s">
        <v>8312</v>
      </c>
    </row>
    <row r="349" spans="1:17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112</v>
      </c>
      <c r="P349" s="10" t="s">
        <v>8307</v>
      </c>
      <c r="Q349" t="s">
        <v>8312</v>
      </c>
    </row>
    <row r="350" spans="1:17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103</v>
      </c>
      <c r="P350" s="10" t="s">
        <v>8307</v>
      </c>
      <c r="Q350" t="s">
        <v>8312</v>
      </c>
    </row>
    <row r="351" spans="1:17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107</v>
      </c>
      <c r="P351" s="10" t="s">
        <v>8307</v>
      </c>
      <c r="Q351" t="s">
        <v>8312</v>
      </c>
    </row>
    <row r="352" spans="1:17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115</v>
      </c>
      <c r="P352" s="10" t="s">
        <v>8307</v>
      </c>
      <c r="Q352" t="s">
        <v>8312</v>
      </c>
    </row>
    <row r="353" spans="1:17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127</v>
      </c>
      <c r="P353" s="10" t="s">
        <v>8307</v>
      </c>
      <c r="Q353" t="s">
        <v>8312</v>
      </c>
    </row>
    <row r="354" spans="1:17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117</v>
      </c>
      <c r="P354" s="10" t="s">
        <v>8307</v>
      </c>
      <c r="Q354" t="s">
        <v>8312</v>
      </c>
    </row>
    <row r="355" spans="1:17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109</v>
      </c>
      <c r="P355" s="10" t="s">
        <v>8307</v>
      </c>
      <c r="Q355" t="s">
        <v>8312</v>
      </c>
    </row>
    <row r="356" spans="1:17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104</v>
      </c>
      <c r="P356" s="10" t="s">
        <v>8307</v>
      </c>
      <c r="Q356" t="s">
        <v>8312</v>
      </c>
    </row>
    <row r="357" spans="1:17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116</v>
      </c>
      <c r="P357" s="10" t="s">
        <v>8307</v>
      </c>
      <c r="Q357" t="s">
        <v>8312</v>
      </c>
    </row>
    <row r="358" spans="1:17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103</v>
      </c>
      <c r="P358" s="10" t="s">
        <v>8307</v>
      </c>
      <c r="Q358" t="s">
        <v>8312</v>
      </c>
    </row>
    <row r="359" spans="1:17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174</v>
      </c>
      <c r="P359" s="10" t="s">
        <v>8307</v>
      </c>
      <c r="Q359" t="s">
        <v>8312</v>
      </c>
    </row>
    <row r="360" spans="1:17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103</v>
      </c>
      <c r="P360" s="10" t="s">
        <v>8307</v>
      </c>
      <c r="Q360" t="s">
        <v>8312</v>
      </c>
    </row>
    <row r="361" spans="1:17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105</v>
      </c>
      <c r="P361" s="10" t="s">
        <v>8307</v>
      </c>
      <c r="Q361" t="s">
        <v>8312</v>
      </c>
    </row>
    <row r="362" spans="1:17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101</v>
      </c>
      <c r="P362" s="10" t="s">
        <v>8307</v>
      </c>
      <c r="Q362" t="s">
        <v>8312</v>
      </c>
    </row>
    <row r="363" spans="1:17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111</v>
      </c>
      <c r="P363" s="10" t="s">
        <v>8307</v>
      </c>
      <c r="Q363" t="s">
        <v>8312</v>
      </c>
    </row>
    <row r="364" spans="1:17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124</v>
      </c>
      <c r="P364" s="10" t="s">
        <v>8307</v>
      </c>
      <c r="Q364" t="s">
        <v>8312</v>
      </c>
    </row>
    <row r="365" spans="1:17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101</v>
      </c>
      <c r="P365" s="10" t="s">
        <v>8307</v>
      </c>
      <c r="Q365" t="s">
        <v>8312</v>
      </c>
    </row>
    <row r="366" spans="1:17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110</v>
      </c>
      <c r="P366" s="10" t="s">
        <v>8307</v>
      </c>
      <c r="Q366" t="s">
        <v>8312</v>
      </c>
    </row>
    <row r="367" spans="1:17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104</v>
      </c>
      <c r="P367" s="10" t="s">
        <v>8307</v>
      </c>
      <c r="Q367" t="s">
        <v>8312</v>
      </c>
    </row>
    <row r="368" spans="1:17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101</v>
      </c>
      <c r="P368" s="10" t="s">
        <v>8307</v>
      </c>
      <c r="Q368" t="s">
        <v>8312</v>
      </c>
    </row>
    <row r="369" spans="1:17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103</v>
      </c>
      <c r="P369" s="10" t="s">
        <v>8307</v>
      </c>
      <c r="Q369" t="s">
        <v>8312</v>
      </c>
    </row>
    <row r="370" spans="1:17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104</v>
      </c>
      <c r="P370" s="10" t="s">
        <v>8307</v>
      </c>
      <c r="Q370" t="s">
        <v>8312</v>
      </c>
    </row>
    <row r="371" spans="1:17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110</v>
      </c>
      <c r="P371" s="10" t="s">
        <v>8307</v>
      </c>
      <c r="Q371" t="s">
        <v>8312</v>
      </c>
    </row>
    <row r="372" spans="1:17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122</v>
      </c>
      <c r="P372" s="10" t="s">
        <v>8307</v>
      </c>
      <c r="Q372" t="s">
        <v>8312</v>
      </c>
    </row>
    <row r="373" spans="1:17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114</v>
      </c>
      <c r="P373" s="10" t="s">
        <v>8307</v>
      </c>
      <c r="Q373" t="s">
        <v>8312</v>
      </c>
    </row>
    <row r="374" spans="1:17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125</v>
      </c>
      <c r="P374" s="10" t="s">
        <v>8307</v>
      </c>
      <c r="Q374" t="s">
        <v>8312</v>
      </c>
    </row>
    <row r="375" spans="1:17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107</v>
      </c>
      <c r="P375" s="10" t="s">
        <v>8307</v>
      </c>
      <c r="Q375" t="s">
        <v>8312</v>
      </c>
    </row>
    <row r="376" spans="1:17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131</v>
      </c>
      <c r="P376" s="10" t="s">
        <v>8307</v>
      </c>
      <c r="Q376" t="s">
        <v>8312</v>
      </c>
    </row>
    <row r="377" spans="1:17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120</v>
      </c>
      <c r="P377" s="10" t="s">
        <v>8307</v>
      </c>
      <c r="Q377" t="s">
        <v>8312</v>
      </c>
    </row>
    <row r="378" spans="1:17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106</v>
      </c>
      <c r="P378" s="10" t="s">
        <v>8307</v>
      </c>
      <c r="Q378" t="s">
        <v>8312</v>
      </c>
    </row>
    <row r="379" spans="1:17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114</v>
      </c>
      <c r="P379" s="10" t="s">
        <v>8307</v>
      </c>
      <c r="Q379" t="s">
        <v>8312</v>
      </c>
    </row>
    <row r="380" spans="1:17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112</v>
      </c>
      <c r="P380" s="10" t="s">
        <v>8307</v>
      </c>
      <c r="Q380" t="s">
        <v>8312</v>
      </c>
    </row>
    <row r="381" spans="1:17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5"/>
        <v>116</v>
      </c>
      <c r="P381" s="10" t="s">
        <v>8307</v>
      </c>
      <c r="Q381" t="s">
        <v>8312</v>
      </c>
    </row>
    <row r="382" spans="1:17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5"/>
        <v>142</v>
      </c>
      <c r="P382" s="10" t="s">
        <v>8307</v>
      </c>
      <c r="Q382" t="s">
        <v>8312</v>
      </c>
    </row>
    <row r="383" spans="1:17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5"/>
        <v>105</v>
      </c>
      <c r="P383" s="10" t="s">
        <v>8307</v>
      </c>
      <c r="Q383" t="s">
        <v>8312</v>
      </c>
    </row>
    <row r="384" spans="1:17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5"/>
        <v>256</v>
      </c>
      <c r="P384" s="10" t="s">
        <v>8307</v>
      </c>
      <c r="Q384" t="s">
        <v>8312</v>
      </c>
    </row>
    <row r="385" spans="1:17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5"/>
        <v>207</v>
      </c>
      <c r="P385" s="10" t="s">
        <v>8307</v>
      </c>
      <c r="Q385" t="s">
        <v>8312</v>
      </c>
    </row>
    <row r="386" spans="1:17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5"/>
        <v>112</v>
      </c>
      <c r="P386" s="10" t="s">
        <v>8307</v>
      </c>
      <c r="Q386" t="s">
        <v>8312</v>
      </c>
    </row>
    <row r="387" spans="1:17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6">ROUND(E387/D387*100,0)</f>
        <v>106</v>
      </c>
      <c r="P387" s="10" t="s">
        <v>8307</v>
      </c>
      <c r="Q387" t="s">
        <v>8312</v>
      </c>
    </row>
    <row r="388" spans="1:17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100</v>
      </c>
      <c r="P388" s="10" t="s">
        <v>8307</v>
      </c>
      <c r="Q388" t="s">
        <v>8312</v>
      </c>
    </row>
    <row r="389" spans="1:17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214</v>
      </c>
      <c r="P389" s="10" t="s">
        <v>8307</v>
      </c>
      <c r="Q389" t="s">
        <v>8312</v>
      </c>
    </row>
    <row r="390" spans="1:17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126</v>
      </c>
      <c r="P390" s="10" t="s">
        <v>8307</v>
      </c>
      <c r="Q390" t="s">
        <v>8312</v>
      </c>
    </row>
    <row r="391" spans="1:17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182</v>
      </c>
      <c r="P391" s="10" t="s">
        <v>8307</v>
      </c>
      <c r="Q391" t="s">
        <v>8312</v>
      </c>
    </row>
    <row r="392" spans="1:17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100</v>
      </c>
      <c r="P392" s="10" t="s">
        <v>8307</v>
      </c>
      <c r="Q392" t="s">
        <v>8312</v>
      </c>
    </row>
    <row r="393" spans="1:17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101</v>
      </c>
      <c r="P393" s="10" t="s">
        <v>8307</v>
      </c>
      <c r="Q393" t="s">
        <v>8312</v>
      </c>
    </row>
    <row r="394" spans="1:17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101</v>
      </c>
      <c r="P394" s="10" t="s">
        <v>8307</v>
      </c>
      <c r="Q394" t="s">
        <v>8312</v>
      </c>
    </row>
    <row r="395" spans="1:17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110</v>
      </c>
      <c r="P395" s="10" t="s">
        <v>8307</v>
      </c>
      <c r="Q395" t="s">
        <v>8312</v>
      </c>
    </row>
    <row r="396" spans="1:17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112</v>
      </c>
      <c r="P396" s="10" t="s">
        <v>8307</v>
      </c>
      <c r="Q396" t="s">
        <v>8312</v>
      </c>
    </row>
    <row r="397" spans="1:17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108</v>
      </c>
      <c r="P397" s="10" t="s">
        <v>8307</v>
      </c>
      <c r="Q397" t="s">
        <v>8312</v>
      </c>
    </row>
    <row r="398" spans="1:17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107</v>
      </c>
      <c r="P398" s="10" t="s">
        <v>8307</v>
      </c>
      <c r="Q398" t="s">
        <v>8312</v>
      </c>
    </row>
    <row r="399" spans="1:17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104</v>
      </c>
      <c r="P399" s="10" t="s">
        <v>8307</v>
      </c>
      <c r="Q399" t="s">
        <v>8312</v>
      </c>
    </row>
    <row r="400" spans="1:17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125</v>
      </c>
      <c r="P400" s="10" t="s">
        <v>8307</v>
      </c>
      <c r="Q400" t="s">
        <v>8312</v>
      </c>
    </row>
    <row r="401" spans="1:17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107</v>
      </c>
      <c r="P401" s="10" t="s">
        <v>8307</v>
      </c>
      <c r="Q401" t="s">
        <v>8312</v>
      </c>
    </row>
    <row r="402" spans="1:17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112</v>
      </c>
      <c r="P402" s="10" t="s">
        <v>8307</v>
      </c>
      <c r="Q402" t="s">
        <v>8312</v>
      </c>
    </row>
    <row r="403" spans="1:17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104</v>
      </c>
      <c r="P403" s="10" t="s">
        <v>8307</v>
      </c>
      <c r="Q403" t="s">
        <v>8312</v>
      </c>
    </row>
    <row r="404" spans="1:17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142</v>
      </c>
      <c r="P404" s="10" t="s">
        <v>8307</v>
      </c>
      <c r="Q404" t="s">
        <v>8312</v>
      </c>
    </row>
    <row r="405" spans="1:17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105</v>
      </c>
      <c r="P405" s="10" t="s">
        <v>8307</v>
      </c>
      <c r="Q405" t="s">
        <v>8312</v>
      </c>
    </row>
    <row r="406" spans="1:17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103</v>
      </c>
      <c r="P406" s="10" t="s">
        <v>8307</v>
      </c>
      <c r="Q406" t="s">
        <v>8312</v>
      </c>
    </row>
    <row r="407" spans="1:17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108</v>
      </c>
      <c r="P407" s="10" t="s">
        <v>8307</v>
      </c>
      <c r="Q407" t="s">
        <v>8312</v>
      </c>
    </row>
    <row r="408" spans="1:17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108</v>
      </c>
      <c r="P408" s="10" t="s">
        <v>8307</v>
      </c>
      <c r="Q408" t="s">
        <v>8312</v>
      </c>
    </row>
    <row r="409" spans="1:17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102</v>
      </c>
      <c r="P409" s="10" t="s">
        <v>8307</v>
      </c>
      <c r="Q409" t="s">
        <v>8312</v>
      </c>
    </row>
    <row r="410" spans="1:17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101</v>
      </c>
      <c r="P410" s="10" t="s">
        <v>8307</v>
      </c>
      <c r="Q410" t="s">
        <v>8312</v>
      </c>
    </row>
    <row r="411" spans="1:17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137</v>
      </c>
      <c r="P411" s="10" t="s">
        <v>8307</v>
      </c>
      <c r="Q411" t="s">
        <v>8312</v>
      </c>
    </row>
    <row r="412" spans="1:17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128</v>
      </c>
      <c r="P412" s="10" t="s">
        <v>8307</v>
      </c>
      <c r="Q412" t="s">
        <v>8312</v>
      </c>
    </row>
    <row r="413" spans="1:17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101</v>
      </c>
      <c r="P413" s="10" t="s">
        <v>8307</v>
      </c>
      <c r="Q413" t="s">
        <v>8312</v>
      </c>
    </row>
    <row r="414" spans="1:17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127</v>
      </c>
      <c r="P414" s="10" t="s">
        <v>8307</v>
      </c>
      <c r="Q414" t="s">
        <v>8312</v>
      </c>
    </row>
    <row r="415" spans="1:17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105</v>
      </c>
      <c r="P415" s="10" t="s">
        <v>8307</v>
      </c>
      <c r="Q415" t="s">
        <v>8312</v>
      </c>
    </row>
    <row r="416" spans="1:17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103</v>
      </c>
      <c r="P416" s="10" t="s">
        <v>8307</v>
      </c>
      <c r="Q416" t="s">
        <v>8312</v>
      </c>
    </row>
    <row r="417" spans="1:17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102</v>
      </c>
      <c r="P417" s="10" t="s">
        <v>8307</v>
      </c>
      <c r="Q417" t="s">
        <v>8312</v>
      </c>
    </row>
    <row r="418" spans="1:17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120</v>
      </c>
      <c r="P418" s="10" t="s">
        <v>8307</v>
      </c>
      <c r="Q418" t="s">
        <v>8312</v>
      </c>
    </row>
    <row r="419" spans="1:17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100</v>
      </c>
      <c r="P419" s="10" t="s">
        <v>8307</v>
      </c>
      <c r="Q419" t="s">
        <v>8312</v>
      </c>
    </row>
    <row r="420" spans="1:17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101</v>
      </c>
      <c r="P420" s="10" t="s">
        <v>8307</v>
      </c>
      <c r="Q420" t="s">
        <v>8312</v>
      </c>
    </row>
    <row r="421" spans="1:17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100</v>
      </c>
      <c r="P421" s="10" t="s">
        <v>8307</v>
      </c>
      <c r="Q421" t="s">
        <v>8312</v>
      </c>
    </row>
    <row r="422" spans="1:17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0</v>
      </c>
      <c r="P422" s="10" t="s">
        <v>8307</v>
      </c>
      <c r="Q422" t="s">
        <v>8313</v>
      </c>
    </row>
    <row r="423" spans="1:17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2</v>
      </c>
      <c r="P423" s="10" t="s">
        <v>8307</v>
      </c>
      <c r="Q423" t="s">
        <v>8313</v>
      </c>
    </row>
    <row r="424" spans="1:17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1</v>
      </c>
      <c r="P424" s="10" t="s">
        <v>8307</v>
      </c>
      <c r="Q424" t="s">
        <v>8313</v>
      </c>
    </row>
    <row r="425" spans="1:17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1</v>
      </c>
      <c r="P425" s="10" t="s">
        <v>8307</v>
      </c>
      <c r="Q425" t="s">
        <v>8313</v>
      </c>
    </row>
    <row r="426" spans="1:17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7</v>
      </c>
      <c r="P426" s="10" t="s">
        <v>8307</v>
      </c>
      <c r="Q426" t="s">
        <v>8313</v>
      </c>
    </row>
    <row r="427" spans="1:17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0</v>
      </c>
      <c r="P427" s="10" t="s">
        <v>8307</v>
      </c>
      <c r="Q427" t="s">
        <v>8313</v>
      </c>
    </row>
    <row r="428" spans="1:17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1</v>
      </c>
      <c r="P428" s="10" t="s">
        <v>8307</v>
      </c>
      <c r="Q428" t="s">
        <v>8313</v>
      </c>
    </row>
    <row r="429" spans="1:17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0</v>
      </c>
      <c r="P429" s="10" t="s">
        <v>8307</v>
      </c>
      <c r="Q429" t="s">
        <v>8313</v>
      </c>
    </row>
    <row r="430" spans="1:17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6</v>
      </c>
      <c r="P430" s="10" t="s">
        <v>8307</v>
      </c>
      <c r="Q430" t="s">
        <v>8313</v>
      </c>
    </row>
    <row r="431" spans="1:17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0</v>
      </c>
      <c r="P431" s="10" t="s">
        <v>8307</v>
      </c>
      <c r="Q431" t="s">
        <v>8313</v>
      </c>
    </row>
    <row r="432" spans="1:17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2</v>
      </c>
      <c r="P432" s="10" t="s">
        <v>8307</v>
      </c>
      <c r="Q432" t="s">
        <v>8313</v>
      </c>
    </row>
    <row r="433" spans="1:17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14</v>
      </c>
      <c r="P433" s="10" t="s">
        <v>8307</v>
      </c>
      <c r="Q433" t="s">
        <v>8313</v>
      </c>
    </row>
    <row r="434" spans="1:17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10</v>
      </c>
      <c r="P434" s="10" t="s">
        <v>8307</v>
      </c>
      <c r="Q434" t="s">
        <v>8313</v>
      </c>
    </row>
    <row r="435" spans="1:17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0</v>
      </c>
      <c r="P435" s="10" t="s">
        <v>8307</v>
      </c>
      <c r="Q435" t="s">
        <v>8313</v>
      </c>
    </row>
    <row r="436" spans="1:17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5</v>
      </c>
      <c r="P436" s="10" t="s">
        <v>8307</v>
      </c>
      <c r="Q436" t="s">
        <v>8313</v>
      </c>
    </row>
    <row r="437" spans="1:17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0</v>
      </c>
      <c r="P437" s="10" t="s">
        <v>8307</v>
      </c>
      <c r="Q437" t="s">
        <v>8313</v>
      </c>
    </row>
    <row r="438" spans="1:17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0</v>
      </c>
      <c r="P438" s="10" t="s">
        <v>8307</v>
      </c>
      <c r="Q438" t="s">
        <v>8313</v>
      </c>
    </row>
    <row r="439" spans="1:17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0</v>
      </c>
      <c r="P439" s="10" t="s">
        <v>8307</v>
      </c>
      <c r="Q439" t="s">
        <v>8313</v>
      </c>
    </row>
    <row r="440" spans="1:17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9</v>
      </c>
      <c r="P440" s="10" t="s">
        <v>8307</v>
      </c>
      <c r="Q440" t="s">
        <v>8313</v>
      </c>
    </row>
    <row r="441" spans="1:17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0</v>
      </c>
      <c r="P441" s="10" t="s">
        <v>8307</v>
      </c>
      <c r="Q441" t="s">
        <v>8313</v>
      </c>
    </row>
    <row r="442" spans="1:17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0</v>
      </c>
      <c r="P442" s="10" t="s">
        <v>8307</v>
      </c>
      <c r="Q442" t="s">
        <v>8313</v>
      </c>
    </row>
    <row r="443" spans="1:17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0</v>
      </c>
      <c r="P443" s="10" t="s">
        <v>8307</v>
      </c>
      <c r="Q443" t="s">
        <v>8313</v>
      </c>
    </row>
    <row r="444" spans="1:17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39</v>
      </c>
      <c r="P444" s="10" t="s">
        <v>8307</v>
      </c>
      <c r="Q444" t="s">
        <v>8313</v>
      </c>
    </row>
    <row r="445" spans="1:17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6"/>
        <v>0</v>
      </c>
      <c r="P445" s="10" t="s">
        <v>8307</v>
      </c>
      <c r="Q445" t="s">
        <v>8313</v>
      </c>
    </row>
    <row r="446" spans="1:17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6"/>
        <v>5</v>
      </c>
      <c r="P446" s="10" t="s">
        <v>8307</v>
      </c>
      <c r="Q446" t="s">
        <v>8313</v>
      </c>
    </row>
    <row r="447" spans="1:17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6"/>
        <v>0</v>
      </c>
      <c r="P447" s="10" t="s">
        <v>8307</v>
      </c>
      <c r="Q447" t="s">
        <v>8313</v>
      </c>
    </row>
    <row r="448" spans="1:17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6"/>
        <v>7</v>
      </c>
      <c r="P448" s="10" t="s">
        <v>8307</v>
      </c>
      <c r="Q448" t="s">
        <v>8313</v>
      </c>
    </row>
    <row r="449" spans="1:17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6"/>
        <v>0</v>
      </c>
      <c r="P449" s="10" t="s">
        <v>8307</v>
      </c>
      <c r="Q449" t="s">
        <v>8313</v>
      </c>
    </row>
    <row r="450" spans="1:17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6"/>
        <v>3</v>
      </c>
      <c r="P450" s="10" t="s">
        <v>8307</v>
      </c>
      <c r="Q450" t="s">
        <v>8313</v>
      </c>
    </row>
    <row r="451" spans="1:17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7">ROUND(E451/D451*100,0)</f>
        <v>2</v>
      </c>
      <c r="P451" s="10" t="s">
        <v>8307</v>
      </c>
      <c r="Q451" t="s">
        <v>8313</v>
      </c>
    </row>
    <row r="452" spans="1:17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1</v>
      </c>
      <c r="P452" s="10" t="s">
        <v>8307</v>
      </c>
      <c r="Q452" t="s">
        <v>8313</v>
      </c>
    </row>
    <row r="453" spans="1:17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0</v>
      </c>
      <c r="P453" s="10" t="s">
        <v>8307</v>
      </c>
      <c r="Q453" t="s">
        <v>8313</v>
      </c>
    </row>
    <row r="454" spans="1:17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64</v>
      </c>
      <c r="P454" s="10" t="s">
        <v>8307</v>
      </c>
      <c r="Q454" t="s">
        <v>8313</v>
      </c>
    </row>
    <row r="455" spans="1:17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0</v>
      </c>
      <c r="P455" s="10" t="s">
        <v>8307</v>
      </c>
      <c r="Q455" t="s">
        <v>8313</v>
      </c>
    </row>
    <row r="456" spans="1:17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1</v>
      </c>
      <c r="P456" s="10" t="s">
        <v>8307</v>
      </c>
      <c r="Q456" t="s">
        <v>8313</v>
      </c>
    </row>
    <row r="457" spans="1:17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0</v>
      </c>
      <c r="P457" s="10" t="s">
        <v>8307</v>
      </c>
      <c r="Q457" t="s">
        <v>8313</v>
      </c>
    </row>
    <row r="458" spans="1:17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1</v>
      </c>
      <c r="P458" s="10" t="s">
        <v>8307</v>
      </c>
      <c r="Q458" t="s">
        <v>8313</v>
      </c>
    </row>
    <row r="459" spans="1:17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0</v>
      </c>
      <c r="P459" s="10" t="s">
        <v>8307</v>
      </c>
      <c r="Q459" t="s">
        <v>8313</v>
      </c>
    </row>
    <row r="460" spans="1:17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8</v>
      </c>
      <c r="P460" s="10" t="s">
        <v>8307</v>
      </c>
      <c r="Q460" t="s">
        <v>8313</v>
      </c>
    </row>
    <row r="461" spans="1:17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0</v>
      </c>
      <c r="P461" s="10" t="s">
        <v>8307</v>
      </c>
      <c r="Q461" t="s">
        <v>8313</v>
      </c>
    </row>
    <row r="462" spans="1:17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0</v>
      </c>
      <c r="P462" s="10" t="s">
        <v>8307</v>
      </c>
      <c r="Q462" t="s">
        <v>8313</v>
      </c>
    </row>
    <row r="463" spans="1:17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0</v>
      </c>
      <c r="P463" s="10" t="s">
        <v>8307</v>
      </c>
      <c r="Q463" t="s">
        <v>8313</v>
      </c>
    </row>
    <row r="464" spans="1:17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0</v>
      </c>
      <c r="P464" s="10" t="s">
        <v>8307</v>
      </c>
      <c r="Q464" t="s">
        <v>8313</v>
      </c>
    </row>
    <row r="465" spans="1:17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2</v>
      </c>
      <c r="P465" s="10" t="s">
        <v>8307</v>
      </c>
      <c r="Q465" t="s">
        <v>8313</v>
      </c>
    </row>
    <row r="466" spans="1:17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0</v>
      </c>
      <c r="P466" s="10" t="s">
        <v>8307</v>
      </c>
      <c r="Q466" t="s">
        <v>8313</v>
      </c>
    </row>
    <row r="467" spans="1:17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27</v>
      </c>
      <c r="P467" s="10" t="s">
        <v>8307</v>
      </c>
      <c r="Q467" t="s">
        <v>8313</v>
      </c>
    </row>
    <row r="468" spans="1:17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1</v>
      </c>
      <c r="P468" s="10" t="s">
        <v>8307</v>
      </c>
      <c r="Q468" t="s">
        <v>8313</v>
      </c>
    </row>
    <row r="469" spans="1:17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22</v>
      </c>
      <c r="P469" s="10" t="s">
        <v>8307</v>
      </c>
      <c r="Q469" t="s">
        <v>8313</v>
      </c>
    </row>
    <row r="470" spans="1:17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0</v>
      </c>
      <c r="P470" s="10" t="s">
        <v>8307</v>
      </c>
      <c r="Q470" t="s">
        <v>8313</v>
      </c>
    </row>
    <row r="471" spans="1:17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0</v>
      </c>
      <c r="P471" s="10" t="s">
        <v>8307</v>
      </c>
      <c r="Q471" t="s">
        <v>8313</v>
      </c>
    </row>
    <row r="472" spans="1:17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1</v>
      </c>
      <c r="P472" s="10" t="s">
        <v>8307</v>
      </c>
      <c r="Q472" t="s">
        <v>8313</v>
      </c>
    </row>
    <row r="473" spans="1:17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12</v>
      </c>
      <c r="P473" s="10" t="s">
        <v>8307</v>
      </c>
      <c r="Q473" t="s">
        <v>8313</v>
      </c>
    </row>
    <row r="474" spans="1:17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18</v>
      </c>
      <c r="P474" s="10" t="s">
        <v>8307</v>
      </c>
      <c r="Q474" t="s">
        <v>8313</v>
      </c>
    </row>
    <row r="475" spans="1:17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3</v>
      </c>
      <c r="P475" s="10" t="s">
        <v>8307</v>
      </c>
      <c r="Q475" t="s">
        <v>8313</v>
      </c>
    </row>
    <row r="476" spans="1:17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0</v>
      </c>
      <c r="P476" s="10" t="s">
        <v>8307</v>
      </c>
      <c r="Q476" t="s">
        <v>8313</v>
      </c>
    </row>
    <row r="477" spans="1:17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0</v>
      </c>
      <c r="P477" s="10" t="s">
        <v>8307</v>
      </c>
      <c r="Q477" t="s">
        <v>8313</v>
      </c>
    </row>
    <row r="478" spans="1:17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2</v>
      </c>
      <c r="P478" s="10" t="s">
        <v>8307</v>
      </c>
      <c r="Q478" t="s">
        <v>8313</v>
      </c>
    </row>
    <row r="479" spans="1:17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0</v>
      </c>
      <c r="P479" s="10" t="s">
        <v>8307</v>
      </c>
      <c r="Q479" t="s">
        <v>8313</v>
      </c>
    </row>
    <row r="480" spans="1:17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0</v>
      </c>
      <c r="P480" s="10" t="s">
        <v>8307</v>
      </c>
      <c r="Q480" t="s">
        <v>8313</v>
      </c>
    </row>
    <row r="481" spans="1:17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33</v>
      </c>
      <c r="P481" s="10" t="s">
        <v>8307</v>
      </c>
      <c r="Q481" t="s">
        <v>8313</v>
      </c>
    </row>
    <row r="482" spans="1:17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19</v>
      </c>
      <c r="P482" s="10" t="s">
        <v>8307</v>
      </c>
      <c r="Q482" t="s">
        <v>8313</v>
      </c>
    </row>
    <row r="483" spans="1:17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6</v>
      </c>
      <c r="P483" s="10" t="s">
        <v>8307</v>
      </c>
      <c r="Q483" t="s">
        <v>8313</v>
      </c>
    </row>
    <row r="484" spans="1:17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0</v>
      </c>
      <c r="P484" s="10" t="s">
        <v>8307</v>
      </c>
      <c r="Q484" t="s">
        <v>8313</v>
      </c>
    </row>
    <row r="485" spans="1:17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50</v>
      </c>
      <c r="P485" s="10" t="s">
        <v>8307</v>
      </c>
      <c r="Q485" t="s">
        <v>8313</v>
      </c>
    </row>
    <row r="486" spans="1:17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0</v>
      </c>
      <c r="P486" s="10" t="s">
        <v>8307</v>
      </c>
      <c r="Q486" t="s">
        <v>8313</v>
      </c>
    </row>
    <row r="487" spans="1:17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22</v>
      </c>
      <c r="P487" s="10" t="s">
        <v>8307</v>
      </c>
      <c r="Q487" t="s">
        <v>8313</v>
      </c>
    </row>
    <row r="488" spans="1:17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0</v>
      </c>
      <c r="P488" s="10" t="s">
        <v>8307</v>
      </c>
      <c r="Q488" t="s">
        <v>8313</v>
      </c>
    </row>
    <row r="489" spans="1:17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0</v>
      </c>
      <c r="P489" s="10" t="s">
        <v>8307</v>
      </c>
      <c r="Q489" t="s">
        <v>8313</v>
      </c>
    </row>
    <row r="490" spans="1:17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0</v>
      </c>
      <c r="P490" s="10" t="s">
        <v>8307</v>
      </c>
      <c r="Q490" t="s">
        <v>8313</v>
      </c>
    </row>
    <row r="491" spans="1:17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0</v>
      </c>
      <c r="P491" s="10" t="s">
        <v>8307</v>
      </c>
      <c r="Q491" t="s">
        <v>8313</v>
      </c>
    </row>
    <row r="492" spans="1:17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0</v>
      </c>
      <c r="P492" s="10" t="s">
        <v>8307</v>
      </c>
      <c r="Q492" t="s">
        <v>8313</v>
      </c>
    </row>
    <row r="493" spans="1:17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0</v>
      </c>
      <c r="P493" s="10" t="s">
        <v>8307</v>
      </c>
      <c r="Q493" t="s">
        <v>8313</v>
      </c>
    </row>
    <row r="494" spans="1:17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0</v>
      </c>
      <c r="P494" s="10" t="s">
        <v>8307</v>
      </c>
      <c r="Q494" t="s">
        <v>8313</v>
      </c>
    </row>
    <row r="495" spans="1:17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0</v>
      </c>
      <c r="P495" s="10" t="s">
        <v>8307</v>
      </c>
      <c r="Q495" t="s">
        <v>8313</v>
      </c>
    </row>
    <row r="496" spans="1:17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0</v>
      </c>
      <c r="P496" s="10" t="s">
        <v>8307</v>
      </c>
      <c r="Q496" t="s">
        <v>8313</v>
      </c>
    </row>
    <row r="497" spans="1:17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0</v>
      </c>
      <c r="P497" s="10" t="s">
        <v>8307</v>
      </c>
      <c r="Q497" t="s">
        <v>8313</v>
      </c>
    </row>
    <row r="498" spans="1:17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0</v>
      </c>
      <c r="P498" s="10" t="s">
        <v>8307</v>
      </c>
      <c r="Q498" t="s">
        <v>8313</v>
      </c>
    </row>
    <row r="499" spans="1:17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1</v>
      </c>
      <c r="P499" s="10" t="s">
        <v>8307</v>
      </c>
      <c r="Q499" t="s">
        <v>8313</v>
      </c>
    </row>
    <row r="500" spans="1:17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5</v>
      </c>
      <c r="P500" s="10" t="s">
        <v>8307</v>
      </c>
      <c r="Q500" t="s">
        <v>8313</v>
      </c>
    </row>
    <row r="501" spans="1:17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10</v>
      </c>
      <c r="P501" s="10" t="s">
        <v>8307</v>
      </c>
      <c r="Q501" t="s">
        <v>8313</v>
      </c>
    </row>
    <row r="502" spans="1:17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3</v>
      </c>
      <c r="P502" s="10" t="s">
        <v>8307</v>
      </c>
      <c r="Q502" t="s">
        <v>8313</v>
      </c>
    </row>
    <row r="503" spans="1:17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0</v>
      </c>
      <c r="P503" s="10" t="s">
        <v>8307</v>
      </c>
      <c r="Q503" t="s">
        <v>8313</v>
      </c>
    </row>
    <row r="504" spans="1:17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1</v>
      </c>
      <c r="P504" s="10" t="s">
        <v>8307</v>
      </c>
      <c r="Q504" t="s">
        <v>8313</v>
      </c>
    </row>
    <row r="505" spans="1:17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2</v>
      </c>
      <c r="P505" s="10" t="s">
        <v>8307</v>
      </c>
      <c r="Q505" t="s">
        <v>8313</v>
      </c>
    </row>
    <row r="506" spans="1:17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1</v>
      </c>
      <c r="P506" s="10" t="s">
        <v>8307</v>
      </c>
      <c r="Q506" t="s">
        <v>8313</v>
      </c>
    </row>
    <row r="507" spans="1:17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0</v>
      </c>
      <c r="P507" s="10" t="s">
        <v>8307</v>
      </c>
      <c r="Q507" t="s">
        <v>8313</v>
      </c>
    </row>
    <row r="508" spans="1:17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0</v>
      </c>
      <c r="P508" s="10" t="s">
        <v>8307</v>
      </c>
      <c r="Q508" t="s">
        <v>8313</v>
      </c>
    </row>
    <row r="509" spans="1:17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7"/>
        <v>3</v>
      </c>
      <c r="P509" s="10" t="s">
        <v>8307</v>
      </c>
      <c r="Q509" t="s">
        <v>8313</v>
      </c>
    </row>
    <row r="510" spans="1:17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7"/>
        <v>1</v>
      </c>
      <c r="P510" s="10" t="s">
        <v>8307</v>
      </c>
      <c r="Q510" t="s">
        <v>8313</v>
      </c>
    </row>
    <row r="511" spans="1:17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7"/>
        <v>0</v>
      </c>
      <c r="P511" s="10" t="s">
        <v>8307</v>
      </c>
      <c r="Q511" t="s">
        <v>8313</v>
      </c>
    </row>
    <row r="512" spans="1:17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7"/>
        <v>0</v>
      </c>
      <c r="P512" s="10" t="s">
        <v>8307</v>
      </c>
      <c r="Q512" t="s">
        <v>8313</v>
      </c>
    </row>
    <row r="513" spans="1:17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7"/>
        <v>3</v>
      </c>
      <c r="P513" s="10" t="s">
        <v>8307</v>
      </c>
      <c r="Q513" t="s">
        <v>8313</v>
      </c>
    </row>
    <row r="514" spans="1:17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7"/>
        <v>0</v>
      </c>
      <c r="P514" s="10" t="s">
        <v>8307</v>
      </c>
      <c r="Q514" t="s">
        <v>8313</v>
      </c>
    </row>
    <row r="515" spans="1:17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8">ROUND(E515/D515*100,0)</f>
        <v>14</v>
      </c>
      <c r="P515" s="10" t="s">
        <v>8307</v>
      </c>
      <c r="Q515" t="s">
        <v>8313</v>
      </c>
    </row>
    <row r="516" spans="1:17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3</v>
      </c>
      <c r="P516" s="10" t="s">
        <v>8307</v>
      </c>
      <c r="Q516" t="s">
        <v>8313</v>
      </c>
    </row>
    <row r="517" spans="1:17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25</v>
      </c>
      <c r="P517" s="10" t="s">
        <v>8307</v>
      </c>
      <c r="Q517" t="s">
        <v>8313</v>
      </c>
    </row>
    <row r="518" spans="1:17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0</v>
      </c>
      <c r="P518" s="10" t="s">
        <v>8307</v>
      </c>
      <c r="Q518" t="s">
        <v>8313</v>
      </c>
    </row>
    <row r="519" spans="1:17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1</v>
      </c>
      <c r="P519" s="10" t="s">
        <v>8307</v>
      </c>
      <c r="Q519" t="s">
        <v>8313</v>
      </c>
    </row>
    <row r="520" spans="1:17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0</v>
      </c>
      <c r="P520" s="10" t="s">
        <v>8307</v>
      </c>
      <c r="Q520" t="s">
        <v>8313</v>
      </c>
    </row>
    <row r="521" spans="1:17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23</v>
      </c>
      <c r="P521" s="10" t="s">
        <v>8307</v>
      </c>
      <c r="Q521" t="s">
        <v>8313</v>
      </c>
    </row>
    <row r="522" spans="1:17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102</v>
      </c>
      <c r="P522" s="10" t="s">
        <v>8314</v>
      </c>
      <c r="Q522" t="s">
        <v>8315</v>
      </c>
    </row>
    <row r="523" spans="1:17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105</v>
      </c>
      <c r="P523" s="10" t="s">
        <v>8314</v>
      </c>
      <c r="Q523" t="s">
        <v>8315</v>
      </c>
    </row>
    <row r="524" spans="1:17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115</v>
      </c>
      <c r="P524" s="10" t="s">
        <v>8314</v>
      </c>
      <c r="Q524" t="s">
        <v>8315</v>
      </c>
    </row>
    <row r="525" spans="1:17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121</v>
      </c>
      <c r="P525" s="10" t="s">
        <v>8314</v>
      </c>
      <c r="Q525" t="s">
        <v>8315</v>
      </c>
    </row>
    <row r="526" spans="1:17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109</v>
      </c>
      <c r="P526" s="10" t="s">
        <v>8314</v>
      </c>
      <c r="Q526" t="s">
        <v>8315</v>
      </c>
    </row>
    <row r="527" spans="1:17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100</v>
      </c>
      <c r="P527" s="10" t="s">
        <v>8314</v>
      </c>
      <c r="Q527" t="s">
        <v>8315</v>
      </c>
    </row>
    <row r="528" spans="1:17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114</v>
      </c>
      <c r="P528" s="10" t="s">
        <v>8314</v>
      </c>
      <c r="Q528" t="s">
        <v>8315</v>
      </c>
    </row>
    <row r="529" spans="1:17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101</v>
      </c>
      <c r="P529" s="10" t="s">
        <v>8314</v>
      </c>
      <c r="Q529" t="s">
        <v>8315</v>
      </c>
    </row>
    <row r="530" spans="1:17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116</v>
      </c>
      <c r="P530" s="10" t="s">
        <v>8314</v>
      </c>
      <c r="Q530" t="s">
        <v>8315</v>
      </c>
    </row>
    <row r="531" spans="1:17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130</v>
      </c>
      <c r="P531" s="10" t="s">
        <v>8314</v>
      </c>
      <c r="Q531" t="s">
        <v>8315</v>
      </c>
    </row>
    <row r="532" spans="1:17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108</v>
      </c>
      <c r="P532" s="10" t="s">
        <v>8314</v>
      </c>
      <c r="Q532" t="s">
        <v>8315</v>
      </c>
    </row>
    <row r="533" spans="1:17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100</v>
      </c>
      <c r="P533" s="10" t="s">
        <v>8314</v>
      </c>
      <c r="Q533" t="s">
        <v>8315</v>
      </c>
    </row>
    <row r="534" spans="1:17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123</v>
      </c>
      <c r="P534" s="10" t="s">
        <v>8314</v>
      </c>
      <c r="Q534" t="s">
        <v>8315</v>
      </c>
    </row>
    <row r="535" spans="1:17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100</v>
      </c>
      <c r="P535" s="10" t="s">
        <v>8314</v>
      </c>
      <c r="Q535" t="s">
        <v>8315</v>
      </c>
    </row>
    <row r="536" spans="1:17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105</v>
      </c>
      <c r="P536" s="10" t="s">
        <v>8314</v>
      </c>
      <c r="Q536" t="s">
        <v>8315</v>
      </c>
    </row>
    <row r="537" spans="1:17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103</v>
      </c>
      <c r="P537" s="10" t="s">
        <v>8314</v>
      </c>
      <c r="Q537" t="s">
        <v>8315</v>
      </c>
    </row>
    <row r="538" spans="1:17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118</v>
      </c>
      <c r="P538" s="10" t="s">
        <v>8314</v>
      </c>
      <c r="Q538" t="s">
        <v>8315</v>
      </c>
    </row>
    <row r="539" spans="1:17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121</v>
      </c>
      <c r="P539" s="10" t="s">
        <v>8314</v>
      </c>
      <c r="Q539" t="s">
        <v>8315</v>
      </c>
    </row>
    <row r="540" spans="1:17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302</v>
      </c>
      <c r="P540" s="10" t="s">
        <v>8314</v>
      </c>
      <c r="Q540" t="s">
        <v>8315</v>
      </c>
    </row>
    <row r="541" spans="1:17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101</v>
      </c>
      <c r="P541" s="10" t="s">
        <v>8314</v>
      </c>
      <c r="Q541" t="s">
        <v>8315</v>
      </c>
    </row>
    <row r="542" spans="1:17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0</v>
      </c>
      <c r="P542" s="10" t="s">
        <v>8316</v>
      </c>
      <c r="Q542" t="s">
        <v>8317</v>
      </c>
    </row>
    <row r="543" spans="1:17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1</v>
      </c>
      <c r="P543" s="10" t="s">
        <v>8316</v>
      </c>
      <c r="Q543" t="s">
        <v>8317</v>
      </c>
    </row>
    <row r="544" spans="1:17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0</v>
      </c>
      <c r="P544" s="10" t="s">
        <v>8316</v>
      </c>
      <c r="Q544" t="s">
        <v>8317</v>
      </c>
    </row>
    <row r="545" spans="1:17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0</v>
      </c>
      <c r="P545" s="10" t="s">
        <v>8316</v>
      </c>
      <c r="Q545" t="s">
        <v>8317</v>
      </c>
    </row>
    <row r="546" spans="1:17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1</v>
      </c>
      <c r="P546" s="10" t="s">
        <v>8316</v>
      </c>
      <c r="Q546" t="s">
        <v>8317</v>
      </c>
    </row>
    <row r="547" spans="1:17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27</v>
      </c>
      <c r="P547" s="10" t="s">
        <v>8316</v>
      </c>
      <c r="Q547" t="s">
        <v>8317</v>
      </c>
    </row>
    <row r="548" spans="1:17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0</v>
      </c>
      <c r="P548" s="10" t="s">
        <v>8316</v>
      </c>
      <c r="Q548" t="s">
        <v>8317</v>
      </c>
    </row>
    <row r="549" spans="1:17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0</v>
      </c>
      <c r="P549" s="10" t="s">
        <v>8316</v>
      </c>
      <c r="Q549" t="s">
        <v>8317</v>
      </c>
    </row>
    <row r="550" spans="1:17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0</v>
      </c>
      <c r="P550" s="10" t="s">
        <v>8316</v>
      </c>
      <c r="Q550" t="s">
        <v>8317</v>
      </c>
    </row>
    <row r="551" spans="1:17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3</v>
      </c>
      <c r="P551" s="10" t="s">
        <v>8316</v>
      </c>
      <c r="Q551" t="s">
        <v>8317</v>
      </c>
    </row>
    <row r="552" spans="1:17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1</v>
      </c>
      <c r="P552" s="10" t="s">
        <v>8316</v>
      </c>
      <c r="Q552" t="s">
        <v>8317</v>
      </c>
    </row>
    <row r="553" spans="1:17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5</v>
      </c>
      <c r="P553" s="10" t="s">
        <v>8316</v>
      </c>
      <c r="Q553" t="s">
        <v>8317</v>
      </c>
    </row>
    <row r="554" spans="1:17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0</v>
      </c>
      <c r="P554" s="10" t="s">
        <v>8316</v>
      </c>
      <c r="Q554" t="s">
        <v>8317</v>
      </c>
    </row>
    <row r="555" spans="1:17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0</v>
      </c>
      <c r="P555" s="10" t="s">
        <v>8316</v>
      </c>
      <c r="Q555" t="s">
        <v>8317</v>
      </c>
    </row>
    <row r="556" spans="1:17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37</v>
      </c>
      <c r="P556" s="10" t="s">
        <v>8316</v>
      </c>
      <c r="Q556" t="s">
        <v>8317</v>
      </c>
    </row>
    <row r="557" spans="1:17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0</v>
      </c>
      <c r="P557" s="10" t="s">
        <v>8316</v>
      </c>
      <c r="Q557" t="s">
        <v>8317</v>
      </c>
    </row>
    <row r="558" spans="1:17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3</v>
      </c>
      <c r="P558" s="10" t="s">
        <v>8316</v>
      </c>
      <c r="Q558" t="s">
        <v>8317</v>
      </c>
    </row>
    <row r="559" spans="1:17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1</v>
      </c>
      <c r="P559" s="10" t="s">
        <v>8316</v>
      </c>
      <c r="Q559" t="s">
        <v>8317</v>
      </c>
    </row>
    <row r="560" spans="1:17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0</v>
      </c>
      <c r="P560" s="10" t="s">
        <v>8316</v>
      </c>
      <c r="Q560" t="s">
        <v>8317</v>
      </c>
    </row>
    <row r="561" spans="1:17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0</v>
      </c>
      <c r="P561" s="10" t="s">
        <v>8316</v>
      </c>
      <c r="Q561" t="s">
        <v>8317</v>
      </c>
    </row>
    <row r="562" spans="1:17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0</v>
      </c>
      <c r="P562" s="10" t="s">
        <v>8316</v>
      </c>
      <c r="Q562" t="s">
        <v>8317</v>
      </c>
    </row>
    <row r="563" spans="1:17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0</v>
      </c>
      <c r="P563" s="10" t="s">
        <v>8316</v>
      </c>
      <c r="Q563" t="s">
        <v>8317</v>
      </c>
    </row>
    <row r="564" spans="1:17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0</v>
      </c>
      <c r="P564" s="10" t="s">
        <v>8316</v>
      </c>
      <c r="Q564" t="s">
        <v>8317</v>
      </c>
    </row>
    <row r="565" spans="1:17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0</v>
      </c>
      <c r="P565" s="10" t="s">
        <v>8316</v>
      </c>
      <c r="Q565" t="s">
        <v>8317</v>
      </c>
    </row>
    <row r="566" spans="1:17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0</v>
      </c>
      <c r="P566" s="10" t="s">
        <v>8316</v>
      </c>
      <c r="Q566" t="s">
        <v>8317</v>
      </c>
    </row>
    <row r="567" spans="1:17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0</v>
      </c>
      <c r="P567" s="10" t="s">
        <v>8316</v>
      </c>
      <c r="Q567" t="s">
        <v>8317</v>
      </c>
    </row>
    <row r="568" spans="1:17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0</v>
      </c>
      <c r="P568" s="10" t="s">
        <v>8316</v>
      </c>
      <c r="Q568" t="s">
        <v>8317</v>
      </c>
    </row>
    <row r="569" spans="1:17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0</v>
      </c>
      <c r="P569" s="10" t="s">
        <v>8316</v>
      </c>
      <c r="Q569" t="s">
        <v>8317</v>
      </c>
    </row>
    <row r="570" spans="1:17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1</v>
      </c>
      <c r="P570" s="10" t="s">
        <v>8316</v>
      </c>
      <c r="Q570" t="s">
        <v>8317</v>
      </c>
    </row>
    <row r="571" spans="1:17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1</v>
      </c>
      <c r="P571" s="10" t="s">
        <v>8316</v>
      </c>
      <c r="Q571" t="s">
        <v>8317</v>
      </c>
    </row>
    <row r="572" spans="1:17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0</v>
      </c>
      <c r="P572" s="10" t="s">
        <v>8316</v>
      </c>
      <c r="Q572" t="s">
        <v>8317</v>
      </c>
    </row>
    <row r="573" spans="1:17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8"/>
        <v>0</v>
      </c>
      <c r="P573" s="10" t="s">
        <v>8316</v>
      </c>
      <c r="Q573" t="s">
        <v>8317</v>
      </c>
    </row>
    <row r="574" spans="1:17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8"/>
        <v>0</v>
      </c>
      <c r="P574" s="10" t="s">
        <v>8316</v>
      </c>
      <c r="Q574" t="s">
        <v>8317</v>
      </c>
    </row>
    <row r="575" spans="1:17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8"/>
        <v>0</v>
      </c>
      <c r="P575" s="10" t="s">
        <v>8316</v>
      </c>
      <c r="Q575" t="s">
        <v>8317</v>
      </c>
    </row>
    <row r="576" spans="1:17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8"/>
        <v>1</v>
      </c>
      <c r="P576" s="10" t="s">
        <v>8316</v>
      </c>
      <c r="Q576" t="s">
        <v>8317</v>
      </c>
    </row>
    <row r="577" spans="1:17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8"/>
        <v>0</v>
      </c>
      <c r="P577" s="10" t="s">
        <v>8316</v>
      </c>
      <c r="Q577" t="s">
        <v>8317</v>
      </c>
    </row>
    <row r="578" spans="1:17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8"/>
        <v>0</v>
      </c>
      <c r="P578" s="10" t="s">
        <v>8316</v>
      </c>
      <c r="Q578" t="s">
        <v>8317</v>
      </c>
    </row>
    <row r="579" spans="1:17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9">ROUND(E579/D579*100,0)</f>
        <v>0</v>
      </c>
      <c r="P579" s="10" t="s">
        <v>8316</v>
      </c>
      <c r="Q579" t="s">
        <v>8317</v>
      </c>
    </row>
    <row r="580" spans="1:17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0</v>
      </c>
      <c r="P580" s="10" t="s">
        <v>8316</v>
      </c>
      <c r="Q580" t="s">
        <v>8317</v>
      </c>
    </row>
    <row r="581" spans="1:17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1</v>
      </c>
      <c r="P581" s="10" t="s">
        <v>8316</v>
      </c>
      <c r="Q581" t="s">
        <v>8317</v>
      </c>
    </row>
    <row r="582" spans="1:17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0</v>
      </c>
      <c r="P582" s="10" t="s">
        <v>8316</v>
      </c>
      <c r="Q582" t="s">
        <v>8317</v>
      </c>
    </row>
    <row r="583" spans="1:17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0</v>
      </c>
      <c r="P583" s="10" t="s">
        <v>8316</v>
      </c>
      <c r="Q583" t="s">
        <v>8317</v>
      </c>
    </row>
    <row r="584" spans="1:17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0</v>
      </c>
      <c r="P584" s="10" t="s">
        <v>8316</v>
      </c>
      <c r="Q584" t="s">
        <v>8317</v>
      </c>
    </row>
    <row r="585" spans="1:17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0</v>
      </c>
      <c r="P585" s="10" t="s">
        <v>8316</v>
      </c>
      <c r="Q585" t="s">
        <v>8317</v>
      </c>
    </row>
    <row r="586" spans="1:17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1</v>
      </c>
      <c r="P586" s="10" t="s">
        <v>8316</v>
      </c>
      <c r="Q586" t="s">
        <v>8317</v>
      </c>
    </row>
    <row r="587" spans="1:17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0</v>
      </c>
      <c r="P587" s="10" t="s">
        <v>8316</v>
      </c>
      <c r="Q587" t="s">
        <v>8317</v>
      </c>
    </row>
    <row r="588" spans="1:17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1</v>
      </c>
      <c r="P588" s="10" t="s">
        <v>8316</v>
      </c>
      <c r="Q588" t="s">
        <v>8317</v>
      </c>
    </row>
    <row r="589" spans="1:17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9</v>
      </c>
      <c r="P589" s="10" t="s">
        <v>8316</v>
      </c>
      <c r="Q589" t="s">
        <v>8317</v>
      </c>
    </row>
    <row r="590" spans="1:17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3</v>
      </c>
      <c r="P590" s="10" t="s">
        <v>8316</v>
      </c>
      <c r="Q590" t="s">
        <v>8317</v>
      </c>
    </row>
    <row r="591" spans="1:17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0</v>
      </c>
      <c r="P591" s="10" t="s">
        <v>8316</v>
      </c>
      <c r="Q591" t="s">
        <v>8317</v>
      </c>
    </row>
    <row r="592" spans="1:17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4</v>
      </c>
      <c r="P592" s="10" t="s">
        <v>8316</v>
      </c>
      <c r="Q592" t="s">
        <v>8317</v>
      </c>
    </row>
    <row r="593" spans="1:17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0</v>
      </c>
      <c r="P593" s="10" t="s">
        <v>8316</v>
      </c>
      <c r="Q593" t="s">
        <v>8317</v>
      </c>
    </row>
    <row r="594" spans="1:17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3</v>
      </c>
      <c r="P594" s="10" t="s">
        <v>8316</v>
      </c>
      <c r="Q594" t="s">
        <v>8317</v>
      </c>
    </row>
    <row r="595" spans="1:17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23</v>
      </c>
      <c r="P595" s="10" t="s">
        <v>8316</v>
      </c>
      <c r="Q595" t="s">
        <v>8317</v>
      </c>
    </row>
    <row r="596" spans="1:17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0</v>
      </c>
      <c r="P596" s="10" t="s">
        <v>8316</v>
      </c>
      <c r="Q596" t="s">
        <v>8317</v>
      </c>
    </row>
    <row r="597" spans="1:17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0</v>
      </c>
      <c r="P597" s="10" t="s">
        <v>8316</v>
      </c>
      <c r="Q597" t="s">
        <v>8317</v>
      </c>
    </row>
    <row r="598" spans="1:17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0</v>
      </c>
      <c r="P598" s="10" t="s">
        <v>8316</v>
      </c>
      <c r="Q598" t="s">
        <v>8317</v>
      </c>
    </row>
    <row r="599" spans="1:17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0</v>
      </c>
      <c r="P599" s="10" t="s">
        <v>8316</v>
      </c>
      <c r="Q599" t="s">
        <v>8317</v>
      </c>
    </row>
    <row r="600" spans="1:17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34</v>
      </c>
      <c r="P600" s="10" t="s">
        <v>8316</v>
      </c>
      <c r="Q600" t="s">
        <v>8317</v>
      </c>
    </row>
    <row r="601" spans="1:17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0</v>
      </c>
      <c r="P601" s="10" t="s">
        <v>8316</v>
      </c>
      <c r="Q601" t="s">
        <v>8317</v>
      </c>
    </row>
    <row r="602" spans="1:17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2</v>
      </c>
      <c r="P602" s="10" t="s">
        <v>8316</v>
      </c>
      <c r="Q602" t="s">
        <v>8317</v>
      </c>
    </row>
    <row r="603" spans="1:17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1</v>
      </c>
      <c r="P603" s="10" t="s">
        <v>8316</v>
      </c>
      <c r="Q603" t="s">
        <v>8317</v>
      </c>
    </row>
    <row r="604" spans="1:17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0</v>
      </c>
      <c r="P604" s="10" t="s">
        <v>8316</v>
      </c>
      <c r="Q604" t="s">
        <v>8317</v>
      </c>
    </row>
    <row r="605" spans="1:17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4</v>
      </c>
      <c r="P605" s="10" t="s">
        <v>8316</v>
      </c>
      <c r="Q605" t="s">
        <v>8317</v>
      </c>
    </row>
    <row r="606" spans="1:17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0</v>
      </c>
      <c r="P606" s="10" t="s">
        <v>8316</v>
      </c>
      <c r="Q606" t="s">
        <v>8317</v>
      </c>
    </row>
    <row r="607" spans="1:17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3</v>
      </c>
      <c r="P607" s="10" t="s">
        <v>8316</v>
      </c>
      <c r="Q607" t="s">
        <v>8317</v>
      </c>
    </row>
    <row r="608" spans="1:17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0</v>
      </c>
      <c r="P608" s="10" t="s">
        <v>8316</v>
      </c>
      <c r="Q608" t="s">
        <v>8317</v>
      </c>
    </row>
    <row r="609" spans="1:17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0</v>
      </c>
      <c r="P609" s="10" t="s">
        <v>8316</v>
      </c>
      <c r="Q609" t="s">
        <v>8317</v>
      </c>
    </row>
    <row r="610" spans="1:17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1</v>
      </c>
      <c r="P610" s="10" t="s">
        <v>8316</v>
      </c>
      <c r="Q610" t="s">
        <v>8317</v>
      </c>
    </row>
    <row r="611" spans="1:17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1</v>
      </c>
      <c r="P611" s="10" t="s">
        <v>8316</v>
      </c>
      <c r="Q611" t="s">
        <v>8317</v>
      </c>
    </row>
    <row r="612" spans="1:17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0</v>
      </c>
      <c r="P612" s="10" t="s">
        <v>8316</v>
      </c>
      <c r="Q612" t="s">
        <v>8317</v>
      </c>
    </row>
    <row r="613" spans="1:17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0</v>
      </c>
      <c r="P613" s="10" t="s">
        <v>8316</v>
      </c>
      <c r="Q613" t="s">
        <v>8317</v>
      </c>
    </row>
    <row r="614" spans="1:17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0</v>
      </c>
      <c r="P614" s="10" t="s">
        <v>8316</v>
      </c>
      <c r="Q614" t="s">
        <v>8317</v>
      </c>
    </row>
    <row r="615" spans="1:17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21</v>
      </c>
      <c r="P615" s="10" t="s">
        <v>8316</v>
      </c>
      <c r="Q615" t="s">
        <v>8317</v>
      </c>
    </row>
    <row r="616" spans="1:17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0</v>
      </c>
      <c r="P616" s="10" t="s">
        <v>8316</v>
      </c>
      <c r="Q616" t="s">
        <v>8317</v>
      </c>
    </row>
    <row r="617" spans="1:17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0</v>
      </c>
      <c r="P617" s="10" t="s">
        <v>8316</v>
      </c>
      <c r="Q617" t="s">
        <v>8317</v>
      </c>
    </row>
    <row r="618" spans="1:17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0</v>
      </c>
      <c r="P618" s="10" t="s">
        <v>8316</v>
      </c>
      <c r="Q618" t="s">
        <v>8317</v>
      </c>
    </row>
    <row r="619" spans="1:17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3</v>
      </c>
      <c r="P619" s="10" t="s">
        <v>8316</v>
      </c>
      <c r="Q619" t="s">
        <v>8317</v>
      </c>
    </row>
    <row r="620" spans="1:17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0</v>
      </c>
      <c r="P620" s="10" t="s">
        <v>8316</v>
      </c>
      <c r="Q620" t="s">
        <v>8317</v>
      </c>
    </row>
    <row r="621" spans="1:17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0</v>
      </c>
      <c r="P621" s="10" t="s">
        <v>8316</v>
      </c>
      <c r="Q621" t="s">
        <v>8317</v>
      </c>
    </row>
    <row r="622" spans="1:17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1</v>
      </c>
      <c r="P622" s="10" t="s">
        <v>8316</v>
      </c>
      <c r="Q622" t="s">
        <v>8317</v>
      </c>
    </row>
    <row r="623" spans="1:17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1</v>
      </c>
      <c r="P623" s="10" t="s">
        <v>8316</v>
      </c>
      <c r="Q623" t="s">
        <v>8317</v>
      </c>
    </row>
    <row r="624" spans="1:17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6</v>
      </c>
      <c r="P624" s="10" t="s">
        <v>8316</v>
      </c>
      <c r="Q624" t="s">
        <v>8317</v>
      </c>
    </row>
    <row r="625" spans="1:17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0</v>
      </c>
      <c r="P625" s="10" t="s">
        <v>8316</v>
      </c>
      <c r="Q625" t="s">
        <v>8317</v>
      </c>
    </row>
    <row r="626" spans="1:17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0</v>
      </c>
      <c r="P626" s="10" t="s">
        <v>8316</v>
      </c>
      <c r="Q626" t="s">
        <v>8317</v>
      </c>
    </row>
    <row r="627" spans="1:17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0</v>
      </c>
      <c r="P627" s="10" t="s">
        <v>8316</v>
      </c>
      <c r="Q627" t="s">
        <v>8317</v>
      </c>
    </row>
    <row r="628" spans="1:17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17</v>
      </c>
      <c r="P628" s="10" t="s">
        <v>8316</v>
      </c>
      <c r="Q628" t="s">
        <v>8317</v>
      </c>
    </row>
    <row r="629" spans="1:17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0</v>
      </c>
      <c r="P629" s="10" t="s">
        <v>8316</v>
      </c>
      <c r="Q629" t="s">
        <v>8317</v>
      </c>
    </row>
    <row r="630" spans="1:17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0</v>
      </c>
      <c r="P630" s="10" t="s">
        <v>8316</v>
      </c>
      <c r="Q630" t="s">
        <v>8317</v>
      </c>
    </row>
    <row r="631" spans="1:17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0</v>
      </c>
      <c r="P631" s="10" t="s">
        <v>8316</v>
      </c>
      <c r="Q631" t="s">
        <v>8317</v>
      </c>
    </row>
    <row r="632" spans="1:17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0</v>
      </c>
      <c r="P632" s="10" t="s">
        <v>8316</v>
      </c>
      <c r="Q632" t="s">
        <v>8317</v>
      </c>
    </row>
    <row r="633" spans="1:17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1</v>
      </c>
      <c r="P633" s="10" t="s">
        <v>8316</v>
      </c>
      <c r="Q633" t="s">
        <v>8317</v>
      </c>
    </row>
    <row r="634" spans="1:17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0</v>
      </c>
      <c r="P634" s="10" t="s">
        <v>8316</v>
      </c>
      <c r="Q634" t="s">
        <v>8317</v>
      </c>
    </row>
    <row r="635" spans="1:17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12</v>
      </c>
      <c r="P635" s="10" t="s">
        <v>8316</v>
      </c>
      <c r="Q635" t="s">
        <v>8317</v>
      </c>
    </row>
    <row r="636" spans="1:17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0</v>
      </c>
      <c r="P636" s="10" t="s">
        <v>8316</v>
      </c>
      <c r="Q636" t="s">
        <v>8317</v>
      </c>
    </row>
    <row r="637" spans="1:17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9"/>
        <v>0</v>
      </c>
      <c r="P637" s="10" t="s">
        <v>8316</v>
      </c>
      <c r="Q637" t="s">
        <v>8317</v>
      </c>
    </row>
    <row r="638" spans="1:17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9"/>
        <v>0</v>
      </c>
      <c r="P638" s="10" t="s">
        <v>8316</v>
      </c>
      <c r="Q638" t="s">
        <v>8317</v>
      </c>
    </row>
    <row r="639" spans="1:17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9"/>
        <v>0</v>
      </c>
      <c r="P639" s="10" t="s">
        <v>8316</v>
      </c>
      <c r="Q639" t="s">
        <v>8317</v>
      </c>
    </row>
    <row r="640" spans="1:17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9"/>
        <v>0</v>
      </c>
      <c r="P640" s="10" t="s">
        <v>8316</v>
      </c>
      <c r="Q640" t="s">
        <v>8317</v>
      </c>
    </row>
    <row r="641" spans="1:17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9"/>
        <v>0</v>
      </c>
      <c r="P641" s="10" t="s">
        <v>8316</v>
      </c>
      <c r="Q641" t="s">
        <v>8317</v>
      </c>
    </row>
    <row r="642" spans="1:17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9"/>
        <v>144</v>
      </c>
      <c r="P642" s="10" t="s">
        <v>8316</v>
      </c>
      <c r="Q642" t="s">
        <v>8318</v>
      </c>
    </row>
    <row r="643" spans="1:17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10">ROUND(E643/D643*100,0)</f>
        <v>119</v>
      </c>
      <c r="P643" s="10" t="s">
        <v>8316</v>
      </c>
      <c r="Q643" t="s">
        <v>8318</v>
      </c>
    </row>
    <row r="644" spans="1:17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1460</v>
      </c>
      <c r="P644" s="10" t="s">
        <v>8316</v>
      </c>
      <c r="Q644" t="s">
        <v>8318</v>
      </c>
    </row>
    <row r="645" spans="1:17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106</v>
      </c>
      <c r="P645" s="10" t="s">
        <v>8316</v>
      </c>
      <c r="Q645" t="s">
        <v>8318</v>
      </c>
    </row>
    <row r="646" spans="1:17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300</v>
      </c>
      <c r="P646" s="10" t="s">
        <v>8316</v>
      </c>
      <c r="Q646" t="s">
        <v>8318</v>
      </c>
    </row>
    <row r="647" spans="1:17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279</v>
      </c>
      <c r="P647" s="10" t="s">
        <v>8316</v>
      </c>
      <c r="Q647" t="s">
        <v>8318</v>
      </c>
    </row>
    <row r="648" spans="1:17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132</v>
      </c>
      <c r="P648" s="10" t="s">
        <v>8316</v>
      </c>
      <c r="Q648" t="s">
        <v>8318</v>
      </c>
    </row>
    <row r="649" spans="1:17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107</v>
      </c>
      <c r="P649" s="10" t="s">
        <v>8316</v>
      </c>
      <c r="Q649" t="s">
        <v>8318</v>
      </c>
    </row>
    <row r="650" spans="1:17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127</v>
      </c>
      <c r="P650" s="10" t="s">
        <v>8316</v>
      </c>
      <c r="Q650" t="s">
        <v>8318</v>
      </c>
    </row>
    <row r="651" spans="1:17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140</v>
      </c>
      <c r="P651" s="10" t="s">
        <v>8316</v>
      </c>
      <c r="Q651" t="s">
        <v>8318</v>
      </c>
    </row>
    <row r="652" spans="1:17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112</v>
      </c>
      <c r="P652" s="10" t="s">
        <v>8316</v>
      </c>
      <c r="Q652" t="s">
        <v>8318</v>
      </c>
    </row>
    <row r="653" spans="1:17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101</v>
      </c>
      <c r="P653" s="10" t="s">
        <v>8316</v>
      </c>
      <c r="Q653" t="s">
        <v>8318</v>
      </c>
    </row>
    <row r="654" spans="1:17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100</v>
      </c>
      <c r="P654" s="10" t="s">
        <v>8316</v>
      </c>
      <c r="Q654" t="s">
        <v>8318</v>
      </c>
    </row>
    <row r="655" spans="1:17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141</v>
      </c>
      <c r="P655" s="10" t="s">
        <v>8316</v>
      </c>
      <c r="Q655" t="s">
        <v>8318</v>
      </c>
    </row>
    <row r="656" spans="1:17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267</v>
      </c>
      <c r="P656" s="10" t="s">
        <v>8316</v>
      </c>
      <c r="Q656" t="s">
        <v>8318</v>
      </c>
    </row>
    <row r="657" spans="1:17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147</v>
      </c>
      <c r="P657" s="10" t="s">
        <v>8316</v>
      </c>
      <c r="Q657" t="s">
        <v>8318</v>
      </c>
    </row>
    <row r="658" spans="1:17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214</v>
      </c>
      <c r="P658" s="10" t="s">
        <v>8316</v>
      </c>
      <c r="Q658" t="s">
        <v>8318</v>
      </c>
    </row>
    <row r="659" spans="1:17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126</v>
      </c>
      <c r="P659" s="10" t="s">
        <v>8316</v>
      </c>
      <c r="Q659" t="s">
        <v>8318</v>
      </c>
    </row>
    <row r="660" spans="1:17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104</v>
      </c>
      <c r="P660" s="10" t="s">
        <v>8316</v>
      </c>
      <c r="Q660" t="s">
        <v>8318</v>
      </c>
    </row>
    <row r="661" spans="1:17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101</v>
      </c>
      <c r="P661" s="10" t="s">
        <v>8316</v>
      </c>
      <c r="Q661" t="s">
        <v>8318</v>
      </c>
    </row>
    <row r="662" spans="1:17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3</v>
      </c>
      <c r="P662" s="10" t="s">
        <v>8316</v>
      </c>
      <c r="Q662" t="s">
        <v>8318</v>
      </c>
    </row>
    <row r="663" spans="1:17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1</v>
      </c>
      <c r="P663" s="10" t="s">
        <v>8316</v>
      </c>
      <c r="Q663" t="s">
        <v>8318</v>
      </c>
    </row>
    <row r="664" spans="1:17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0</v>
      </c>
      <c r="P664" s="10" t="s">
        <v>8316</v>
      </c>
      <c r="Q664" t="s">
        <v>8318</v>
      </c>
    </row>
    <row r="665" spans="1:17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0</v>
      </c>
      <c r="P665" s="10" t="s">
        <v>8316</v>
      </c>
      <c r="Q665" t="s">
        <v>8318</v>
      </c>
    </row>
    <row r="666" spans="1:17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8</v>
      </c>
      <c r="P666" s="10" t="s">
        <v>8316</v>
      </c>
      <c r="Q666" t="s">
        <v>8318</v>
      </c>
    </row>
    <row r="667" spans="1:17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19</v>
      </c>
      <c r="P667" s="10" t="s">
        <v>8316</v>
      </c>
      <c r="Q667" t="s">
        <v>8318</v>
      </c>
    </row>
    <row r="668" spans="1:17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0</v>
      </c>
      <c r="P668" s="10" t="s">
        <v>8316</v>
      </c>
      <c r="Q668" t="s">
        <v>8318</v>
      </c>
    </row>
    <row r="669" spans="1:17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10</v>
      </c>
      <c r="P669" s="10" t="s">
        <v>8316</v>
      </c>
      <c r="Q669" t="s">
        <v>8318</v>
      </c>
    </row>
    <row r="670" spans="1:17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5</v>
      </c>
      <c r="P670" s="10" t="s">
        <v>8316</v>
      </c>
      <c r="Q670" t="s">
        <v>8318</v>
      </c>
    </row>
    <row r="671" spans="1:17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22</v>
      </c>
      <c r="P671" s="10" t="s">
        <v>8316</v>
      </c>
      <c r="Q671" t="s">
        <v>8318</v>
      </c>
    </row>
    <row r="672" spans="1:17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29</v>
      </c>
      <c r="P672" s="10" t="s">
        <v>8316</v>
      </c>
      <c r="Q672" t="s">
        <v>8318</v>
      </c>
    </row>
    <row r="673" spans="1:17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39</v>
      </c>
      <c r="P673" s="10" t="s">
        <v>8316</v>
      </c>
      <c r="Q673" t="s">
        <v>8318</v>
      </c>
    </row>
    <row r="674" spans="1:17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22</v>
      </c>
      <c r="P674" s="10" t="s">
        <v>8316</v>
      </c>
      <c r="Q674" t="s">
        <v>8318</v>
      </c>
    </row>
    <row r="675" spans="1:17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0</v>
      </c>
      <c r="P675" s="10" t="s">
        <v>8316</v>
      </c>
      <c r="Q675" t="s">
        <v>8318</v>
      </c>
    </row>
    <row r="676" spans="1:17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0</v>
      </c>
      <c r="P676" s="10" t="s">
        <v>8316</v>
      </c>
      <c r="Q676" t="s">
        <v>8318</v>
      </c>
    </row>
    <row r="677" spans="1:17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15</v>
      </c>
      <c r="P677" s="10" t="s">
        <v>8316</v>
      </c>
      <c r="Q677" t="s">
        <v>8318</v>
      </c>
    </row>
    <row r="678" spans="1:17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1</v>
      </c>
      <c r="P678" s="10" t="s">
        <v>8316</v>
      </c>
      <c r="Q678" t="s">
        <v>8318</v>
      </c>
    </row>
    <row r="679" spans="1:17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26</v>
      </c>
      <c r="P679" s="10" t="s">
        <v>8316</v>
      </c>
      <c r="Q679" t="s">
        <v>8318</v>
      </c>
    </row>
    <row r="680" spans="1:17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4</v>
      </c>
      <c r="P680" s="10" t="s">
        <v>8316</v>
      </c>
      <c r="Q680" t="s">
        <v>8318</v>
      </c>
    </row>
    <row r="681" spans="1:17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15</v>
      </c>
      <c r="P681" s="10" t="s">
        <v>8316</v>
      </c>
      <c r="Q681" t="s">
        <v>8318</v>
      </c>
    </row>
    <row r="682" spans="1:17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26</v>
      </c>
      <c r="P682" s="10" t="s">
        <v>8316</v>
      </c>
      <c r="Q682" t="s">
        <v>8318</v>
      </c>
    </row>
    <row r="683" spans="1:17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0</v>
      </c>
      <c r="P683" s="10" t="s">
        <v>8316</v>
      </c>
      <c r="Q683" t="s">
        <v>8318</v>
      </c>
    </row>
    <row r="684" spans="1:17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0</v>
      </c>
      <c r="P684" s="10" t="s">
        <v>8316</v>
      </c>
      <c r="Q684" t="s">
        <v>8318</v>
      </c>
    </row>
    <row r="685" spans="1:17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1</v>
      </c>
      <c r="P685" s="10" t="s">
        <v>8316</v>
      </c>
      <c r="Q685" t="s">
        <v>8318</v>
      </c>
    </row>
    <row r="686" spans="1:17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7</v>
      </c>
      <c r="P686" s="10" t="s">
        <v>8316</v>
      </c>
      <c r="Q686" t="s">
        <v>8318</v>
      </c>
    </row>
    <row r="687" spans="1:17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28</v>
      </c>
      <c r="P687" s="10" t="s">
        <v>8316</v>
      </c>
      <c r="Q687" t="s">
        <v>8318</v>
      </c>
    </row>
    <row r="688" spans="1:17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0</v>
      </c>
      <c r="P688" s="10" t="s">
        <v>8316</v>
      </c>
      <c r="Q688" t="s">
        <v>8318</v>
      </c>
    </row>
    <row r="689" spans="1:17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4</v>
      </c>
      <c r="P689" s="10" t="s">
        <v>8316</v>
      </c>
      <c r="Q689" t="s">
        <v>8318</v>
      </c>
    </row>
    <row r="690" spans="1:17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73</v>
      </c>
      <c r="P690" s="10" t="s">
        <v>8316</v>
      </c>
      <c r="Q690" t="s">
        <v>8318</v>
      </c>
    </row>
    <row r="691" spans="1:17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58</v>
      </c>
      <c r="P691" s="10" t="s">
        <v>8316</v>
      </c>
      <c r="Q691" t="s">
        <v>8318</v>
      </c>
    </row>
    <row r="692" spans="1:17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12</v>
      </c>
      <c r="P692" s="10" t="s">
        <v>8316</v>
      </c>
      <c r="Q692" t="s">
        <v>8318</v>
      </c>
    </row>
    <row r="693" spans="1:17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1</v>
      </c>
      <c r="P693" s="10" t="s">
        <v>8316</v>
      </c>
      <c r="Q693" t="s">
        <v>8318</v>
      </c>
    </row>
    <row r="694" spans="1:17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7</v>
      </c>
      <c r="P694" s="10" t="s">
        <v>8316</v>
      </c>
      <c r="Q694" t="s">
        <v>8318</v>
      </c>
    </row>
    <row r="695" spans="1:17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35</v>
      </c>
      <c r="P695" s="10" t="s">
        <v>8316</v>
      </c>
      <c r="Q695" t="s">
        <v>8318</v>
      </c>
    </row>
    <row r="696" spans="1:17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0</v>
      </c>
      <c r="P696" s="10" t="s">
        <v>8316</v>
      </c>
      <c r="Q696" t="s">
        <v>8318</v>
      </c>
    </row>
    <row r="697" spans="1:17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1</v>
      </c>
      <c r="P697" s="10" t="s">
        <v>8316</v>
      </c>
      <c r="Q697" t="s">
        <v>8318</v>
      </c>
    </row>
    <row r="698" spans="1:17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0</v>
      </c>
      <c r="P698" s="10" t="s">
        <v>8316</v>
      </c>
      <c r="Q698" t="s">
        <v>8318</v>
      </c>
    </row>
    <row r="699" spans="1:17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46</v>
      </c>
      <c r="P699" s="10" t="s">
        <v>8316</v>
      </c>
      <c r="Q699" t="s">
        <v>8318</v>
      </c>
    </row>
    <row r="700" spans="1:17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15</v>
      </c>
      <c r="P700" s="10" t="s">
        <v>8316</v>
      </c>
      <c r="Q700" t="s">
        <v>8318</v>
      </c>
    </row>
    <row r="701" spans="1:17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10"/>
        <v>82</v>
      </c>
      <c r="P701" s="10" t="s">
        <v>8316</v>
      </c>
      <c r="Q701" t="s">
        <v>8318</v>
      </c>
    </row>
    <row r="702" spans="1:17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0"/>
        <v>3</v>
      </c>
      <c r="P702" s="10" t="s">
        <v>8316</v>
      </c>
      <c r="Q702" t="s">
        <v>8318</v>
      </c>
    </row>
    <row r="703" spans="1:17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0"/>
        <v>27</v>
      </c>
      <c r="P703" s="10" t="s">
        <v>8316</v>
      </c>
      <c r="Q703" t="s">
        <v>8318</v>
      </c>
    </row>
    <row r="704" spans="1:17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0"/>
        <v>31</v>
      </c>
      <c r="P704" s="10" t="s">
        <v>8316</v>
      </c>
      <c r="Q704" t="s">
        <v>8318</v>
      </c>
    </row>
    <row r="705" spans="1:17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0"/>
        <v>6</v>
      </c>
      <c r="P705" s="10" t="s">
        <v>8316</v>
      </c>
      <c r="Q705" t="s">
        <v>8318</v>
      </c>
    </row>
    <row r="706" spans="1:17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0"/>
        <v>1</v>
      </c>
      <c r="P706" s="10" t="s">
        <v>8316</v>
      </c>
      <c r="Q706" t="s">
        <v>8318</v>
      </c>
    </row>
    <row r="707" spans="1:17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11">ROUND(E707/D707*100,0)</f>
        <v>1</v>
      </c>
      <c r="P707" s="10" t="s">
        <v>8316</v>
      </c>
      <c r="Q707" t="s">
        <v>8318</v>
      </c>
    </row>
    <row r="708" spans="1:17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0</v>
      </c>
      <c r="P708" s="10" t="s">
        <v>8316</v>
      </c>
      <c r="Q708" t="s">
        <v>8318</v>
      </c>
    </row>
    <row r="709" spans="1:17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79</v>
      </c>
      <c r="P709" s="10" t="s">
        <v>8316</v>
      </c>
      <c r="Q709" t="s">
        <v>8318</v>
      </c>
    </row>
    <row r="710" spans="1:17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22</v>
      </c>
      <c r="P710" s="10" t="s">
        <v>8316</v>
      </c>
      <c r="Q710" t="s">
        <v>8318</v>
      </c>
    </row>
    <row r="711" spans="1:17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0</v>
      </c>
      <c r="P711" s="10" t="s">
        <v>8316</v>
      </c>
      <c r="Q711" t="s">
        <v>8318</v>
      </c>
    </row>
    <row r="712" spans="1:17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0</v>
      </c>
      <c r="P712" s="10" t="s">
        <v>8316</v>
      </c>
      <c r="Q712" t="s">
        <v>8318</v>
      </c>
    </row>
    <row r="713" spans="1:17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34</v>
      </c>
      <c r="P713" s="10" t="s">
        <v>8316</v>
      </c>
      <c r="Q713" t="s">
        <v>8318</v>
      </c>
    </row>
    <row r="714" spans="1:17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0</v>
      </c>
      <c r="P714" s="10" t="s">
        <v>8316</v>
      </c>
      <c r="Q714" t="s">
        <v>8318</v>
      </c>
    </row>
    <row r="715" spans="1:17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1</v>
      </c>
      <c r="P715" s="10" t="s">
        <v>8316</v>
      </c>
      <c r="Q715" t="s">
        <v>8318</v>
      </c>
    </row>
    <row r="716" spans="1:17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15</v>
      </c>
      <c r="P716" s="10" t="s">
        <v>8316</v>
      </c>
      <c r="Q716" t="s">
        <v>8318</v>
      </c>
    </row>
    <row r="717" spans="1:17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5</v>
      </c>
      <c r="P717" s="10" t="s">
        <v>8316</v>
      </c>
      <c r="Q717" t="s">
        <v>8318</v>
      </c>
    </row>
    <row r="718" spans="1:17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10</v>
      </c>
      <c r="P718" s="10" t="s">
        <v>8316</v>
      </c>
      <c r="Q718" t="s">
        <v>8318</v>
      </c>
    </row>
    <row r="719" spans="1:17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0</v>
      </c>
      <c r="P719" s="10" t="s">
        <v>8316</v>
      </c>
      <c r="Q719" t="s">
        <v>8318</v>
      </c>
    </row>
    <row r="720" spans="1:17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1</v>
      </c>
      <c r="P720" s="10" t="s">
        <v>8316</v>
      </c>
      <c r="Q720" t="s">
        <v>8318</v>
      </c>
    </row>
    <row r="721" spans="1:17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1</v>
      </c>
      <c r="P721" s="10" t="s">
        <v>8316</v>
      </c>
      <c r="Q721" t="s">
        <v>8318</v>
      </c>
    </row>
    <row r="722" spans="1:17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144</v>
      </c>
      <c r="P722" s="10" t="s">
        <v>8319</v>
      </c>
      <c r="Q722" t="s">
        <v>8320</v>
      </c>
    </row>
    <row r="723" spans="1:17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122</v>
      </c>
      <c r="P723" s="10" t="s">
        <v>8319</v>
      </c>
      <c r="Q723" t="s">
        <v>8320</v>
      </c>
    </row>
    <row r="724" spans="1:17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132</v>
      </c>
      <c r="P724" s="10" t="s">
        <v>8319</v>
      </c>
      <c r="Q724" t="s">
        <v>8320</v>
      </c>
    </row>
    <row r="725" spans="1:17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109</v>
      </c>
      <c r="P725" s="10" t="s">
        <v>8319</v>
      </c>
      <c r="Q725" t="s">
        <v>8320</v>
      </c>
    </row>
    <row r="726" spans="1:17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105</v>
      </c>
      <c r="P726" s="10" t="s">
        <v>8319</v>
      </c>
      <c r="Q726" t="s">
        <v>8320</v>
      </c>
    </row>
    <row r="727" spans="1:17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100</v>
      </c>
      <c r="P727" s="10" t="s">
        <v>8319</v>
      </c>
      <c r="Q727" t="s">
        <v>8320</v>
      </c>
    </row>
    <row r="728" spans="1:17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101</v>
      </c>
      <c r="P728" s="10" t="s">
        <v>8319</v>
      </c>
      <c r="Q728" t="s">
        <v>8320</v>
      </c>
    </row>
    <row r="729" spans="1:17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156</v>
      </c>
      <c r="P729" s="10" t="s">
        <v>8319</v>
      </c>
      <c r="Q729" t="s">
        <v>8320</v>
      </c>
    </row>
    <row r="730" spans="1:17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106</v>
      </c>
      <c r="P730" s="10" t="s">
        <v>8319</v>
      </c>
      <c r="Q730" t="s">
        <v>8320</v>
      </c>
    </row>
    <row r="731" spans="1:17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131</v>
      </c>
      <c r="P731" s="10" t="s">
        <v>8319</v>
      </c>
      <c r="Q731" t="s">
        <v>8320</v>
      </c>
    </row>
    <row r="732" spans="1:17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132</v>
      </c>
      <c r="P732" s="10" t="s">
        <v>8319</v>
      </c>
      <c r="Q732" t="s">
        <v>8320</v>
      </c>
    </row>
    <row r="733" spans="1:17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126</v>
      </c>
      <c r="P733" s="10" t="s">
        <v>8319</v>
      </c>
      <c r="Q733" t="s">
        <v>8320</v>
      </c>
    </row>
    <row r="734" spans="1:17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160</v>
      </c>
      <c r="P734" s="10" t="s">
        <v>8319</v>
      </c>
      <c r="Q734" t="s">
        <v>8320</v>
      </c>
    </row>
    <row r="735" spans="1:17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120</v>
      </c>
      <c r="P735" s="10" t="s">
        <v>8319</v>
      </c>
      <c r="Q735" t="s">
        <v>8320</v>
      </c>
    </row>
    <row r="736" spans="1:17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126</v>
      </c>
      <c r="P736" s="10" t="s">
        <v>8319</v>
      </c>
      <c r="Q736" t="s">
        <v>8320</v>
      </c>
    </row>
    <row r="737" spans="1:17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114</v>
      </c>
      <c r="P737" s="10" t="s">
        <v>8319</v>
      </c>
      <c r="Q737" t="s">
        <v>8320</v>
      </c>
    </row>
    <row r="738" spans="1:17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315</v>
      </c>
      <c r="P738" s="10" t="s">
        <v>8319</v>
      </c>
      <c r="Q738" t="s">
        <v>8320</v>
      </c>
    </row>
    <row r="739" spans="1:17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122</v>
      </c>
      <c r="P739" s="10" t="s">
        <v>8319</v>
      </c>
      <c r="Q739" t="s">
        <v>8320</v>
      </c>
    </row>
    <row r="740" spans="1:17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107</v>
      </c>
      <c r="P740" s="10" t="s">
        <v>8319</v>
      </c>
      <c r="Q740" t="s">
        <v>8320</v>
      </c>
    </row>
    <row r="741" spans="1:17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158</v>
      </c>
      <c r="P741" s="10" t="s">
        <v>8319</v>
      </c>
      <c r="Q741" t="s">
        <v>8320</v>
      </c>
    </row>
    <row r="742" spans="1:17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107</v>
      </c>
      <c r="P742" s="10" t="s">
        <v>8319</v>
      </c>
      <c r="Q742" t="s">
        <v>8320</v>
      </c>
    </row>
    <row r="743" spans="1:17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102</v>
      </c>
      <c r="P743" s="10" t="s">
        <v>8319</v>
      </c>
      <c r="Q743" t="s">
        <v>8320</v>
      </c>
    </row>
    <row r="744" spans="1:17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111</v>
      </c>
      <c r="P744" s="10" t="s">
        <v>8319</v>
      </c>
      <c r="Q744" t="s">
        <v>8320</v>
      </c>
    </row>
    <row r="745" spans="1:17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148</v>
      </c>
      <c r="P745" s="10" t="s">
        <v>8319</v>
      </c>
      <c r="Q745" t="s">
        <v>8320</v>
      </c>
    </row>
    <row r="746" spans="1:17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102</v>
      </c>
      <c r="P746" s="10" t="s">
        <v>8319</v>
      </c>
      <c r="Q746" t="s">
        <v>8320</v>
      </c>
    </row>
    <row r="747" spans="1:17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179</v>
      </c>
      <c r="P747" s="10" t="s">
        <v>8319</v>
      </c>
      <c r="Q747" t="s">
        <v>8320</v>
      </c>
    </row>
    <row r="748" spans="1:17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111</v>
      </c>
      <c r="P748" s="10" t="s">
        <v>8319</v>
      </c>
      <c r="Q748" t="s">
        <v>8320</v>
      </c>
    </row>
    <row r="749" spans="1:17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100</v>
      </c>
      <c r="P749" s="10" t="s">
        <v>8319</v>
      </c>
      <c r="Q749" t="s">
        <v>8320</v>
      </c>
    </row>
    <row r="750" spans="1:17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100</v>
      </c>
      <c r="P750" s="10" t="s">
        <v>8319</v>
      </c>
      <c r="Q750" t="s">
        <v>8320</v>
      </c>
    </row>
    <row r="751" spans="1:17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106</v>
      </c>
      <c r="P751" s="10" t="s">
        <v>8319</v>
      </c>
      <c r="Q751" t="s">
        <v>8320</v>
      </c>
    </row>
    <row r="752" spans="1:17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103</v>
      </c>
      <c r="P752" s="10" t="s">
        <v>8319</v>
      </c>
      <c r="Q752" t="s">
        <v>8320</v>
      </c>
    </row>
    <row r="753" spans="1:17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119</v>
      </c>
      <c r="P753" s="10" t="s">
        <v>8319</v>
      </c>
      <c r="Q753" t="s">
        <v>8320</v>
      </c>
    </row>
    <row r="754" spans="1:17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112</v>
      </c>
      <c r="P754" s="10" t="s">
        <v>8319</v>
      </c>
      <c r="Q754" t="s">
        <v>8320</v>
      </c>
    </row>
    <row r="755" spans="1:17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128</v>
      </c>
      <c r="P755" s="10" t="s">
        <v>8319</v>
      </c>
      <c r="Q755" t="s">
        <v>8320</v>
      </c>
    </row>
    <row r="756" spans="1:17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104</v>
      </c>
      <c r="P756" s="10" t="s">
        <v>8319</v>
      </c>
      <c r="Q756" t="s">
        <v>8320</v>
      </c>
    </row>
    <row r="757" spans="1:17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102</v>
      </c>
      <c r="P757" s="10" t="s">
        <v>8319</v>
      </c>
      <c r="Q757" t="s">
        <v>8320</v>
      </c>
    </row>
    <row r="758" spans="1:17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118</v>
      </c>
      <c r="P758" s="10" t="s">
        <v>8319</v>
      </c>
      <c r="Q758" t="s">
        <v>8320</v>
      </c>
    </row>
    <row r="759" spans="1:17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238</v>
      </c>
      <c r="P759" s="10" t="s">
        <v>8319</v>
      </c>
      <c r="Q759" t="s">
        <v>8320</v>
      </c>
    </row>
    <row r="760" spans="1:17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102</v>
      </c>
      <c r="P760" s="10" t="s">
        <v>8319</v>
      </c>
      <c r="Q760" t="s">
        <v>8320</v>
      </c>
    </row>
    <row r="761" spans="1:17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102</v>
      </c>
      <c r="P761" s="10" t="s">
        <v>8319</v>
      </c>
      <c r="Q761" t="s">
        <v>8320</v>
      </c>
    </row>
    <row r="762" spans="1:17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0</v>
      </c>
      <c r="P762" s="10" t="s">
        <v>8319</v>
      </c>
      <c r="Q762" t="s">
        <v>8321</v>
      </c>
    </row>
    <row r="763" spans="1:17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5</v>
      </c>
      <c r="P763" s="10" t="s">
        <v>8319</v>
      </c>
      <c r="Q763" t="s">
        <v>8321</v>
      </c>
    </row>
    <row r="764" spans="1:17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0</v>
      </c>
      <c r="P764" s="10" t="s">
        <v>8319</v>
      </c>
      <c r="Q764" t="s">
        <v>8321</v>
      </c>
    </row>
    <row r="765" spans="1:17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11"/>
        <v>0</v>
      </c>
      <c r="P765" s="10" t="s">
        <v>8319</v>
      </c>
      <c r="Q765" t="s">
        <v>8321</v>
      </c>
    </row>
    <row r="766" spans="1:17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1"/>
        <v>0</v>
      </c>
      <c r="P766" s="10" t="s">
        <v>8319</v>
      </c>
      <c r="Q766" t="s">
        <v>8321</v>
      </c>
    </row>
    <row r="767" spans="1:17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1"/>
        <v>36</v>
      </c>
      <c r="P767" s="10" t="s">
        <v>8319</v>
      </c>
      <c r="Q767" t="s">
        <v>8321</v>
      </c>
    </row>
    <row r="768" spans="1:17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1"/>
        <v>0</v>
      </c>
      <c r="P768" s="10" t="s">
        <v>8319</v>
      </c>
      <c r="Q768" t="s">
        <v>8321</v>
      </c>
    </row>
    <row r="769" spans="1:17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1"/>
        <v>4</v>
      </c>
      <c r="P769" s="10" t="s">
        <v>8319</v>
      </c>
      <c r="Q769" t="s">
        <v>8321</v>
      </c>
    </row>
    <row r="770" spans="1:17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1"/>
        <v>0</v>
      </c>
      <c r="P770" s="10" t="s">
        <v>8319</v>
      </c>
      <c r="Q770" t="s">
        <v>8321</v>
      </c>
    </row>
    <row r="771" spans="1:17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12">ROUND(E771/D771*100,0)</f>
        <v>41</v>
      </c>
      <c r="P771" s="10" t="s">
        <v>8319</v>
      </c>
      <c r="Q771" t="s">
        <v>8321</v>
      </c>
    </row>
    <row r="772" spans="1:17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0</v>
      </c>
      <c r="P772" s="10" t="s">
        <v>8319</v>
      </c>
      <c r="Q772" t="s">
        <v>8321</v>
      </c>
    </row>
    <row r="773" spans="1:17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0</v>
      </c>
      <c r="P773" s="10" t="s">
        <v>8319</v>
      </c>
      <c r="Q773" t="s">
        <v>8321</v>
      </c>
    </row>
    <row r="774" spans="1:17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3</v>
      </c>
      <c r="P774" s="10" t="s">
        <v>8319</v>
      </c>
      <c r="Q774" t="s">
        <v>8321</v>
      </c>
    </row>
    <row r="775" spans="1:17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1</v>
      </c>
      <c r="P775" s="10" t="s">
        <v>8319</v>
      </c>
      <c r="Q775" t="s">
        <v>8321</v>
      </c>
    </row>
    <row r="776" spans="1:17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70</v>
      </c>
      <c r="P776" s="10" t="s">
        <v>8319</v>
      </c>
      <c r="Q776" t="s">
        <v>8321</v>
      </c>
    </row>
    <row r="777" spans="1:17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2</v>
      </c>
      <c r="P777" s="10" t="s">
        <v>8319</v>
      </c>
      <c r="Q777" t="s">
        <v>8321</v>
      </c>
    </row>
    <row r="778" spans="1:17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51</v>
      </c>
      <c r="P778" s="10" t="s">
        <v>8319</v>
      </c>
      <c r="Q778" t="s">
        <v>8321</v>
      </c>
    </row>
    <row r="779" spans="1:17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1</v>
      </c>
      <c r="P779" s="10" t="s">
        <v>8319</v>
      </c>
      <c r="Q779" t="s">
        <v>8321</v>
      </c>
    </row>
    <row r="780" spans="1:17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0</v>
      </c>
      <c r="P780" s="10" t="s">
        <v>8319</v>
      </c>
      <c r="Q780" t="s">
        <v>8321</v>
      </c>
    </row>
    <row r="781" spans="1:17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3</v>
      </c>
      <c r="P781" s="10" t="s">
        <v>8319</v>
      </c>
      <c r="Q781" t="s">
        <v>8321</v>
      </c>
    </row>
    <row r="782" spans="1:17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104</v>
      </c>
      <c r="P782" s="10" t="s">
        <v>8322</v>
      </c>
      <c r="Q782" t="s">
        <v>8323</v>
      </c>
    </row>
    <row r="783" spans="1:17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133</v>
      </c>
      <c r="P783" s="10" t="s">
        <v>8322</v>
      </c>
      <c r="Q783" t="s">
        <v>8323</v>
      </c>
    </row>
    <row r="784" spans="1:17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100</v>
      </c>
      <c r="P784" s="10" t="s">
        <v>8322</v>
      </c>
      <c r="Q784" t="s">
        <v>8323</v>
      </c>
    </row>
    <row r="785" spans="1:17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148</v>
      </c>
      <c r="P785" s="10" t="s">
        <v>8322</v>
      </c>
      <c r="Q785" t="s">
        <v>8323</v>
      </c>
    </row>
    <row r="786" spans="1:17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103</v>
      </c>
      <c r="P786" s="10" t="s">
        <v>8322</v>
      </c>
      <c r="Q786" t="s">
        <v>8323</v>
      </c>
    </row>
    <row r="787" spans="1:17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181</v>
      </c>
      <c r="P787" s="10" t="s">
        <v>8322</v>
      </c>
      <c r="Q787" t="s">
        <v>8323</v>
      </c>
    </row>
    <row r="788" spans="1:17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143</v>
      </c>
      <c r="P788" s="10" t="s">
        <v>8322</v>
      </c>
      <c r="Q788" t="s">
        <v>8323</v>
      </c>
    </row>
    <row r="789" spans="1:17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114</v>
      </c>
      <c r="P789" s="10" t="s">
        <v>8322</v>
      </c>
      <c r="Q789" t="s">
        <v>8323</v>
      </c>
    </row>
    <row r="790" spans="1:17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204</v>
      </c>
      <c r="P790" s="10" t="s">
        <v>8322</v>
      </c>
      <c r="Q790" t="s">
        <v>8323</v>
      </c>
    </row>
    <row r="791" spans="1:17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109</v>
      </c>
      <c r="P791" s="10" t="s">
        <v>8322</v>
      </c>
      <c r="Q791" t="s">
        <v>8323</v>
      </c>
    </row>
    <row r="792" spans="1:17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144</v>
      </c>
      <c r="P792" s="10" t="s">
        <v>8322</v>
      </c>
      <c r="Q792" t="s">
        <v>8323</v>
      </c>
    </row>
    <row r="793" spans="1:17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104</v>
      </c>
      <c r="P793" s="10" t="s">
        <v>8322</v>
      </c>
      <c r="Q793" t="s">
        <v>8323</v>
      </c>
    </row>
    <row r="794" spans="1:17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100</v>
      </c>
      <c r="P794" s="10" t="s">
        <v>8322</v>
      </c>
      <c r="Q794" t="s">
        <v>8323</v>
      </c>
    </row>
    <row r="795" spans="1:17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103</v>
      </c>
      <c r="P795" s="10" t="s">
        <v>8322</v>
      </c>
      <c r="Q795" t="s">
        <v>8323</v>
      </c>
    </row>
    <row r="796" spans="1:17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105</v>
      </c>
      <c r="P796" s="10" t="s">
        <v>8322</v>
      </c>
      <c r="Q796" t="s">
        <v>8323</v>
      </c>
    </row>
    <row r="797" spans="1:17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112</v>
      </c>
      <c r="P797" s="10" t="s">
        <v>8322</v>
      </c>
      <c r="Q797" t="s">
        <v>8323</v>
      </c>
    </row>
    <row r="798" spans="1:17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101</v>
      </c>
      <c r="P798" s="10" t="s">
        <v>8322</v>
      </c>
      <c r="Q798" t="s">
        <v>8323</v>
      </c>
    </row>
    <row r="799" spans="1:17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108</v>
      </c>
      <c r="P799" s="10" t="s">
        <v>8322</v>
      </c>
      <c r="Q799" t="s">
        <v>8323</v>
      </c>
    </row>
    <row r="800" spans="1:17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115</v>
      </c>
      <c r="P800" s="10" t="s">
        <v>8322</v>
      </c>
      <c r="Q800" t="s">
        <v>8323</v>
      </c>
    </row>
    <row r="801" spans="1:17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100</v>
      </c>
      <c r="P801" s="10" t="s">
        <v>8322</v>
      </c>
      <c r="Q801" t="s">
        <v>8323</v>
      </c>
    </row>
    <row r="802" spans="1:17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152</v>
      </c>
      <c r="P802" s="10" t="s">
        <v>8322</v>
      </c>
      <c r="Q802" t="s">
        <v>8323</v>
      </c>
    </row>
    <row r="803" spans="1:17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112</v>
      </c>
      <c r="P803" s="10" t="s">
        <v>8322</v>
      </c>
      <c r="Q803" t="s">
        <v>8323</v>
      </c>
    </row>
    <row r="804" spans="1:17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101</v>
      </c>
      <c r="P804" s="10" t="s">
        <v>8322</v>
      </c>
      <c r="Q804" t="s">
        <v>8323</v>
      </c>
    </row>
    <row r="805" spans="1:17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123</v>
      </c>
      <c r="P805" s="10" t="s">
        <v>8322</v>
      </c>
      <c r="Q805" t="s">
        <v>8323</v>
      </c>
    </row>
    <row r="806" spans="1:17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100</v>
      </c>
      <c r="P806" s="10" t="s">
        <v>8322</v>
      </c>
      <c r="Q806" t="s">
        <v>8323</v>
      </c>
    </row>
    <row r="807" spans="1:17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105</v>
      </c>
      <c r="P807" s="10" t="s">
        <v>8322</v>
      </c>
      <c r="Q807" t="s">
        <v>8323</v>
      </c>
    </row>
    <row r="808" spans="1:17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104</v>
      </c>
      <c r="P808" s="10" t="s">
        <v>8322</v>
      </c>
      <c r="Q808" t="s">
        <v>8323</v>
      </c>
    </row>
    <row r="809" spans="1:17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105</v>
      </c>
      <c r="P809" s="10" t="s">
        <v>8322</v>
      </c>
      <c r="Q809" t="s">
        <v>8323</v>
      </c>
    </row>
    <row r="810" spans="1:17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100</v>
      </c>
      <c r="P810" s="10" t="s">
        <v>8322</v>
      </c>
      <c r="Q810" t="s">
        <v>8323</v>
      </c>
    </row>
    <row r="811" spans="1:17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104</v>
      </c>
      <c r="P811" s="10" t="s">
        <v>8322</v>
      </c>
      <c r="Q811" t="s">
        <v>8323</v>
      </c>
    </row>
    <row r="812" spans="1:17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105</v>
      </c>
      <c r="P812" s="10" t="s">
        <v>8322</v>
      </c>
      <c r="Q812" t="s">
        <v>8323</v>
      </c>
    </row>
    <row r="813" spans="1:17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104</v>
      </c>
      <c r="P813" s="10" t="s">
        <v>8322</v>
      </c>
      <c r="Q813" t="s">
        <v>8323</v>
      </c>
    </row>
    <row r="814" spans="1:17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152</v>
      </c>
      <c r="P814" s="10" t="s">
        <v>8322</v>
      </c>
      <c r="Q814" t="s">
        <v>8323</v>
      </c>
    </row>
    <row r="815" spans="1:17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160</v>
      </c>
      <c r="P815" s="10" t="s">
        <v>8322</v>
      </c>
      <c r="Q815" t="s">
        <v>8323</v>
      </c>
    </row>
    <row r="816" spans="1:17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127</v>
      </c>
      <c r="P816" s="10" t="s">
        <v>8322</v>
      </c>
      <c r="Q816" t="s">
        <v>8323</v>
      </c>
    </row>
    <row r="817" spans="1:17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107</v>
      </c>
      <c r="P817" s="10" t="s">
        <v>8322</v>
      </c>
      <c r="Q817" t="s">
        <v>8323</v>
      </c>
    </row>
    <row r="818" spans="1:17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115</v>
      </c>
      <c r="P818" s="10" t="s">
        <v>8322</v>
      </c>
      <c r="Q818" t="s">
        <v>8323</v>
      </c>
    </row>
    <row r="819" spans="1:17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137</v>
      </c>
      <c r="P819" s="10" t="s">
        <v>8322</v>
      </c>
      <c r="Q819" t="s">
        <v>8323</v>
      </c>
    </row>
    <row r="820" spans="1:17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156</v>
      </c>
      <c r="P820" s="10" t="s">
        <v>8322</v>
      </c>
      <c r="Q820" t="s">
        <v>8323</v>
      </c>
    </row>
    <row r="821" spans="1:17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109</v>
      </c>
      <c r="P821" s="10" t="s">
        <v>8322</v>
      </c>
      <c r="Q821" t="s">
        <v>8323</v>
      </c>
    </row>
    <row r="822" spans="1:17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134</v>
      </c>
      <c r="P822" s="10" t="s">
        <v>8322</v>
      </c>
      <c r="Q822" t="s">
        <v>8323</v>
      </c>
    </row>
    <row r="823" spans="1:17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100</v>
      </c>
      <c r="P823" s="10" t="s">
        <v>8322</v>
      </c>
      <c r="Q823" t="s">
        <v>8323</v>
      </c>
    </row>
    <row r="824" spans="1:17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119</v>
      </c>
      <c r="P824" s="10" t="s">
        <v>8322</v>
      </c>
      <c r="Q824" t="s">
        <v>8323</v>
      </c>
    </row>
    <row r="825" spans="1:17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180</v>
      </c>
      <c r="P825" s="10" t="s">
        <v>8322</v>
      </c>
      <c r="Q825" t="s">
        <v>8323</v>
      </c>
    </row>
    <row r="826" spans="1:17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134</v>
      </c>
      <c r="P826" s="10" t="s">
        <v>8322</v>
      </c>
      <c r="Q826" t="s">
        <v>8323</v>
      </c>
    </row>
    <row r="827" spans="1:17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100</v>
      </c>
      <c r="P827" s="10" t="s">
        <v>8322</v>
      </c>
      <c r="Q827" t="s">
        <v>8323</v>
      </c>
    </row>
    <row r="828" spans="1:17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101</v>
      </c>
      <c r="P828" s="10" t="s">
        <v>8322</v>
      </c>
      <c r="Q828" t="s">
        <v>8323</v>
      </c>
    </row>
    <row r="829" spans="1:17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2"/>
        <v>103</v>
      </c>
      <c r="P829" s="10" t="s">
        <v>8322</v>
      </c>
      <c r="Q829" t="s">
        <v>8323</v>
      </c>
    </row>
    <row r="830" spans="1:17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2"/>
        <v>107</v>
      </c>
      <c r="P830" s="10" t="s">
        <v>8322</v>
      </c>
      <c r="Q830" t="s">
        <v>8323</v>
      </c>
    </row>
    <row r="831" spans="1:17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2"/>
        <v>104</v>
      </c>
      <c r="P831" s="10" t="s">
        <v>8322</v>
      </c>
      <c r="Q831" t="s">
        <v>8323</v>
      </c>
    </row>
    <row r="832" spans="1:17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2"/>
        <v>108</v>
      </c>
      <c r="P832" s="10" t="s">
        <v>8322</v>
      </c>
      <c r="Q832" t="s">
        <v>8323</v>
      </c>
    </row>
    <row r="833" spans="1:17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2"/>
        <v>233</v>
      </c>
      <c r="P833" s="10" t="s">
        <v>8322</v>
      </c>
      <c r="Q833" t="s">
        <v>8323</v>
      </c>
    </row>
    <row r="834" spans="1:17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2"/>
        <v>101</v>
      </c>
      <c r="P834" s="10" t="s">
        <v>8322</v>
      </c>
      <c r="Q834" t="s">
        <v>8323</v>
      </c>
    </row>
    <row r="835" spans="1:17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13">ROUND(E835/D835*100,0)</f>
        <v>102</v>
      </c>
      <c r="P835" s="10" t="s">
        <v>8322</v>
      </c>
      <c r="Q835" t="s">
        <v>8323</v>
      </c>
    </row>
    <row r="836" spans="1:17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131</v>
      </c>
      <c r="P836" s="10" t="s">
        <v>8322</v>
      </c>
      <c r="Q836" t="s">
        <v>8323</v>
      </c>
    </row>
    <row r="837" spans="1:17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117</v>
      </c>
      <c r="P837" s="10" t="s">
        <v>8322</v>
      </c>
      <c r="Q837" t="s">
        <v>8323</v>
      </c>
    </row>
    <row r="838" spans="1:17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101</v>
      </c>
      <c r="P838" s="10" t="s">
        <v>8322</v>
      </c>
      <c r="Q838" t="s">
        <v>8323</v>
      </c>
    </row>
    <row r="839" spans="1:17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122</v>
      </c>
      <c r="P839" s="10" t="s">
        <v>8322</v>
      </c>
      <c r="Q839" t="s">
        <v>8323</v>
      </c>
    </row>
    <row r="840" spans="1:17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145</v>
      </c>
      <c r="P840" s="10" t="s">
        <v>8322</v>
      </c>
      <c r="Q840" t="s">
        <v>8323</v>
      </c>
    </row>
    <row r="841" spans="1:17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117</v>
      </c>
      <c r="P841" s="10" t="s">
        <v>8322</v>
      </c>
      <c r="Q841" t="s">
        <v>8323</v>
      </c>
    </row>
    <row r="842" spans="1:17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120</v>
      </c>
      <c r="P842" s="10" t="s">
        <v>8322</v>
      </c>
      <c r="Q842" t="s">
        <v>8324</v>
      </c>
    </row>
    <row r="843" spans="1:17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101</v>
      </c>
      <c r="P843" s="10" t="s">
        <v>8322</v>
      </c>
      <c r="Q843" t="s">
        <v>8324</v>
      </c>
    </row>
    <row r="844" spans="1:17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104</v>
      </c>
      <c r="P844" s="10" t="s">
        <v>8322</v>
      </c>
      <c r="Q844" t="s">
        <v>8324</v>
      </c>
    </row>
    <row r="845" spans="1:17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267</v>
      </c>
      <c r="P845" s="10" t="s">
        <v>8322</v>
      </c>
      <c r="Q845" t="s">
        <v>8324</v>
      </c>
    </row>
    <row r="846" spans="1:17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194</v>
      </c>
      <c r="P846" s="10" t="s">
        <v>8322</v>
      </c>
      <c r="Q846" t="s">
        <v>8324</v>
      </c>
    </row>
    <row r="847" spans="1:17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120</v>
      </c>
      <c r="P847" s="10" t="s">
        <v>8322</v>
      </c>
      <c r="Q847" t="s">
        <v>8324</v>
      </c>
    </row>
    <row r="848" spans="1:17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122</v>
      </c>
      <c r="P848" s="10" t="s">
        <v>8322</v>
      </c>
      <c r="Q848" t="s">
        <v>8324</v>
      </c>
    </row>
    <row r="849" spans="1:17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100</v>
      </c>
      <c r="P849" s="10" t="s">
        <v>8322</v>
      </c>
      <c r="Q849" t="s">
        <v>8324</v>
      </c>
    </row>
    <row r="850" spans="1:17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100</v>
      </c>
      <c r="P850" s="10" t="s">
        <v>8322</v>
      </c>
      <c r="Q850" t="s">
        <v>8324</v>
      </c>
    </row>
    <row r="851" spans="1:17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120</v>
      </c>
      <c r="P851" s="10" t="s">
        <v>8322</v>
      </c>
      <c r="Q851" t="s">
        <v>8324</v>
      </c>
    </row>
    <row r="852" spans="1:17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155</v>
      </c>
      <c r="P852" s="10" t="s">
        <v>8322</v>
      </c>
      <c r="Q852" t="s">
        <v>8324</v>
      </c>
    </row>
    <row r="853" spans="1:17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130</v>
      </c>
      <c r="P853" s="10" t="s">
        <v>8322</v>
      </c>
      <c r="Q853" t="s">
        <v>8324</v>
      </c>
    </row>
    <row r="854" spans="1:17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105</v>
      </c>
      <c r="P854" s="10" t="s">
        <v>8322</v>
      </c>
      <c r="Q854" t="s">
        <v>8324</v>
      </c>
    </row>
    <row r="855" spans="1:17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100</v>
      </c>
      <c r="P855" s="10" t="s">
        <v>8322</v>
      </c>
      <c r="Q855" t="s">
        <v>8324</v>
      </c>
    </row>
    <row r="856" spans="1:17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118</v>
      </c>
      <c r="P856" s="10" t="s">
        <v>8322</v>
      </c>
      <c r="Q856" t="s">
        <v>8324</v>
      </c>
    </row>
    <row r="857" spans="1:17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103</v>
      </c>
      <c r="P857" s="10" t="s">
        <v>8322</v>
      </c>
      <c r="Q857" t="s">
        <v>8324</v>
      </c>
    </row>
    <row r="858" spans="1:17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218</v>
      </c>
      <c r="P858" s="10" t="s">
        <v>8322</v>
      </c>
      <c r="Q858" t="s">
        <v>8324</v>
      </c>
    </row>
    <row r="859" spans="1:17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100</v>
      </c>
      <c r="P859" s="10" t="s">
        <v>8322</v>
      </c>
      <c r="Q859" t="s">
        <v>8324</v>
      </c>
    </row>
    <row r="860" spans="1:17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144</v>
      </c>
      <c r="P860" s="10" t="s">
        <v>8322</v>
      </c>
      <c r="Q860" t="s">
        <v>8324</v>
      </c>
    </row>
    <row r="861" spans="1:17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105</v>
      </c>
      <c r="P861" s="10" t="s">
        <v>8322</v>
      </c>
      <c r="Q861" t="s">
        <v>8324</v>
      </c>
    </row>
    <row r="862" spans="1:17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18</v>
      </c>
      <c r="P862" s="10" t="s">
        <v>8322</v>
      </c>
      <c r="Q862" t="s">
        <v>8325</v>
      </c>
    </row>
    <row r="863" spans="1:17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2</v>
      </c>
      <c r="P863" s="10" t="s">
        <v>8322</v>
      </c>
      <c r="Q863" t="s">
        <v>8325</v>
      </c>
    </row>
    <row r="864" spans="1:17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0</v>
      </c>
      <c r="P864" s="10" t="s">
        <v>8322</v>
      </c>
      <c r="Q864" t="s">
        <v>8325</v>
      </c>
    </row>
    <row r="865" spans="1:17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5</v>
      </c>
      <c r="P865" s="10" t="s">
        <v>8322</v>
      </c>
      <c r="Q865" t="s">
        <v>8325</v>
      </c>
    </row>
    <row r="866" spans="1:17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42</v>
      </c>
      <c r="P866" s="10" t="s">
        <v>8322</v>
      </c>
      <c r="Q866" t="s">
        <v>8325</v>
      </c>
    </row>
    <row r="867" spans="1:17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2</v>
      </c>
      <c r="P867" s="10" t="s">
        <v>8322</v>
      </c>
      <c r="Q867" t="s">
        <v>8325</v>
      </c>
    </row>
    <row r="868" spans="1:17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18</v>
      </c>
      <c r="P868" s="10" t="s">
        <v>8322</v>
      </c>
      <c r="Q868" t="s">
        <v>8325</v>
      </c>
    </row>
    <row r="869" spans="1:17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24</v>
      </c>
      <c r="P869" s="10" t="s">
        <v>8322</v>
      </c>
      <c r="Q869" t="s">
        <v>8325</v>
      </c>
    </row>
    <row r="870" spans="1:17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0</v>
      </c>
      <c r="P870" s="10" t="s">
        <v>8322</v>
      </c>
      <c r="Q870" t="s">
        <v>8325</v>
      </c>
    </row>
    <row r="871" spans="1:17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12</v>
      </c>
      <c r="P871" s="10" t="s">
        <v>8322</v>
      </c>
      <c r="Q871" t="s">
        <v>8325</v>
      </c>
    </row>
    <row r="872" spans="1:17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0</v>
      </c>
      <c r="P872" s="10" t="s">
        <v>8322</v>
      </c>
      <c r="Q872" t="s">
        <v>8325</v>
      </c>
    </row>
    <row r="873" spans="1:17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5</v>
      </c>
      <c r="P873" s="10" t="s">
        <v>8322</v>
      </c>
      <c r="Q873" t="s">
        <v>8325</v>
      </c>
    </row>
    <row r="874" spans="1:17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1</v>
      </c>
      <c r="P874" s="10" t="s">
        <v>8322</v>
      </c>
      <c r="Q874" t="s">
        <v>8325</v>
      </c>
    </row>
    <row r="875" spans="1:17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1</v>
      </c>
      <c r="P875" s="10" t="s">
        <v>8322</v>
      </c>
      <c r="Q875" t="s">
        <v>8325</v>
      </c>
    </row>
    <row r="876" spans="1:17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24</v>
      </c>
      <c r="P876" s="10" t="s">
        <v>8322</v>
      </c>
      <c r="Q876" t="s">
        <v>8325</v>
      </c>
    </row>
    <row r="877" spans="1:17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0</v>
      </c>
      <c r="P877" s="10" t="s">
        <v>8322</v>
      </c>
      <c r="Q877" t="s">
        <v>8325</v>
      </c>
    </row>
    <row r="878" spans="1:17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41</v>
      </c>
      <c r="P878" s="10" t="s">
        <v>8322</v>
      </c>
      <c r="Q878" t="s">
        <v>8325</v>
      </c>
    </row>
    <row r="879" spans="1:17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68</v>
      </c>
      <c r="P879" s="10" t="s">
        <v>8322</v>
      </c>
      <c r="Q879" t="s">
        <v>8325</v>
      </c>
    </row>
    <row r="880" spans="1:17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1</v>
      </c>
      <c r="P880" s="10" t="s">
        <v>8322</v>
      </c>
      <c r="Q880" t="s">
        <v>8325</v>
      </c>
    </row>
    <row r="881" spans="1:17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31</v>
      </c>
      <c r="P881" s="10" t="s">
        <v>8322</v>
      </c>
      <c r="Q881" t="s">
        <v>8325</v>
      </c>
    </row>
    <row r="882" spans="1:17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3</v>
      </c>
      <c r="P882" s="10" t="s">
        <v>8322</v>
      </c>
      <c r="Q882" t="s">
        <v>8326</v>
      </c>
    </row>
    <row r="883" spans="1:17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1</v>
      </c>
      <c r="P883" s="10" t="s">
        <v>8322</v>
      </c>
      <c r="Q883" t="s">
        <v>8326</v>
      </c>
    </row>
    <row r="884" spans="1:17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20</v>
      </c>
      <c r="P884" s="10" t="s">
        <v>8322</v>
      </c>
      <c r="Q884" t="s">
        <v>8326</v>
      </c>
    </row>
    <row r="885" spans="1:17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40</v>
      </c>
      <c r="P885" s="10" t="s">
        <v>8322</v>
      </c>
      <c r="Q885" t="s">
        <v>8326</v>
      </c>
    </row>
    <row r="886" spans="1:17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1</v>
      </c>
      <c r="P886" s="10" t="s">
        <v>8322</v>
      </c>
      <c r="Q886" t="s">
        <v>8326</v>
      </c>
    </row>
    <row r="887" spans="1:17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75</v>
      </c>
      <c r="P887" s="10" t="s">
        <v>8322</v>
      </c>
      <c r="Q887" t="s">
        <v>8326</v>
      </c>
    </row>
    <row r="888" spans="1:17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41</v>
      </c>
      <c r="P888" s="10" t="s">
        <v>8322</v>
      </c>
      <c r="Q888" t="s">
        <v>8326</v>
      </c>
    </row>
    <row r="889" spans="1:17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0</v>
      </c>
      <c r="P889" s="10" t="s">
        <v>8322</v>
      </c>
      <c r="Q889" t="s">
        <v>8326</v>
      </c>
    </row>
    <row r="890" spans="1:17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7</v>
      </c>
      <c r="P890" s="10" t="s">
        <v>8322</v>
      </c>
      <c r="Q890" t="s">
        <v>8326</v>
      </c>
    </row>
    <row r="891" spans="1:17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9</v>
      </c>
      <c r="P891" s="10" t="s">
        <v>8322</v>
      </c>
      <c r="Q891" t="s">
        <v>8326</v>
      </c>
    </row>
    <row r="892" spans="1:17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4</v>
      </c>
      <c r="P892" s="10" t="s">
        <v>8322</v>
      </c>
      <c r="Q892" t="s">
        <v>8326</v>
      </c>
    </row>
    <row r="893" spans="1:17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3"/>
        <v>3</v>
      </c>
      <c r="P893" s="10" t="s">
        <v>8322</v>
      </c>
      <c r="Q893" t="s">
        <v>8326</v>
      </c>
    </row>
    <row r="894" spans="1:17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3"/>
        <v>41</v>
      </c>
      <c r="P894" s="10" t="s">
        <v>8322</v>
      </c>
      <c r="Q894" t="s">
        <v>8326</v>
      </c>
    </row>
    <row r="895" spans="1:17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3"/>
        <v>10</v>
      </c>
      <c r="P895" s="10" t="s">
        <v>8322</v>
      </c>
      <c r="Q895" t="s">
        <v>8326</v>
      </c>
    </row>
    <row r="896" spans="1:17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3"/>
        <v>39</v>
      </c>
      <c r="P896" s="10" t="s">
        <v>8322</v>
      </c>
      <c r="Q896" t="s">
        <v>8326</v>
      </c>
    </row>
    <row r="897" spans="1:17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3"/>
        <v>2</v>
      </c>
      <c r="P897" s="10" t="s">
        <v>8322</v>
      </c>
      <c r="Q897" t="s">
        <v>8326</v>
      </c>
    </row>
    <row r="898" spans="1:17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3"/>
        <v>40</v>
      </c>
      <c r="P898" s="10" t="s">
        <v>8322</v>
      </c>
      <c r="Q898" t="s">
        <v>8326</v>
      </c>
    </row>
    <row r="899" spans="1:17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14">ROUND(E899/D899*100,0)</f>
        <v>0</v>
      </c>
      <c r="P899" s="10" t="s">
        <v>8322</v>
      </c>
      <c r="Q899" t="s">
        <v>8326</v>
      </c>
    </row>
    <row r="900" spans="1:17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3</v>
      </c>
      <c r="P900" s="10" t="s">
        <v>8322</v>
      </c>
      <c r="Q900" t="s">
        <v>8326</v>
      </c>
    </row>
    <row r="901" spans="1:17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37</v>
      </c>
      <c r="P901" s="10" t="s">
        <v>8322</v>
      </c>
      <c r="Q901" t="s">
        <v>8326</v>
      </c>
    </row>
    <row r="902" spans="1:17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0</v>
      </c>
      <c r="P902" s="10" t="s">
        <v>8322</v>
      </c>
      <c r="Q902" t="s">
        <v>8325</v>
      </c>
    </row>
    <row r="903" spans="1:17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0</v>
      </c>
      <c r="P903" s="10" t="s">
        <v>8322</v>
      </c>
      <c r="Q903" t="s">
        <v>8325</v>
      </c>
    </row>
    <row r="904" spans="1:17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0</v>
      </c>
      <c r="P904" s="10" t="s">
        <v>8322</v>
      </c>
      <c r="Q904" t="s">
        <v>8325</v>
      </c>
    </row>
    <row r="905" spans="1:17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3</v>
      </c>
      <c r="P905" s="10" t="s">
        <v>8322</v>
      </c>
      <c r="Q905" t="s">
        <v>8325</v>
      </c>
    </row>
    <row r="906" spans="1:17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0</v>
      </c>
      <c r="P906" s="10" t="s">
        <v>8322</v>
      </c>
      <c r="Q906" t="s">
        <v>8325</v>
      </c>
    </row>
    <row r="907" spans="1:17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3</v>
      </c>
      <c r="P907" s="10" t="s">
        <v>8322</v>
      </c>
      <c r="Q907" t="s">
        <v>8325</v>
      </c>
    </row>
    <row r="908" spans="1:17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0</v>
      </c>
      <c r="P908" s="10" t="s">
        <v>8322</v>
      </c>
      <c r="Q908" t="s">
        <v>8325</v>
      </c>
    </row>
    <row r="909" spans="1:17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0</v>
      </c>
      <c r="P909" s="10" t="s">
        <v>8322</v>
      </c>
      <c r="Q909" t="s">
        <v>8325</v>
      </c>
    </row>
    <row r="910" spans="1:17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0</v>
      </c>
      <c r="P910" s="10" t="s">
        <v>8322</v>
      </c>
      <c r="Q910" t="s">
        <v>8325</v>
      </c>
    </row>
    <row r="911" spans="1:17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3</v>
      </c>
      <c r="P911" s="10" t="s">
        <v>8322</v>
      </c>
      <c r="Q911" t="s">
        <v>8325</v>
      </c>
    </row>
    <row r="912" spans="1:17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22</v>
      </c>
      <c r="P912" s="10" t="s">
        <v>8322</v>
      </c>
      <c r="Q912" t="s">
        <v>8325</v>
      </c>
    </row>
    <row r="913" spans="1:17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0</v>
      </c>
      <c r="P913" s="10" t="s">
        <v>8322</v>
      </c>
      <c r="Q913" t="s">
        <v>8325</v>
      </c>
    </row>
    <row r="914" spans="1:17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1</v>
      </c>
      <c r="P914" s="10" t="s">
        <v>8322</v>
      </c>
      <c r="Q914" t="s">
        <v>8325</v>
      </c>
    </row>
    <row r="915" spans="1:17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7</v>
      </c>
      <c r="P915" s="10" t="s">
        <v>8322</v>
      </c>
      <c r="Q915" t="s">
        <v>8325</v>
      </c>
    </row>
    <row r="916" spans="1:17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0</v>
      </c>
      <c r="P916" s="10" t="s">
        <v>8322</v>
      </c>
      <c r="Q916" t="s">
        <v>8325</v>
      </c>
    </row>
    <row r="917" spans="1:17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6</v>
      </c>
      <c r="P917" s="10" t="s">
        <v>8322</v>
      </c>
      <c r="Q917" t="s">
        <v>8325</v>
      </c>
    </row>
    <row r="918" spans="1:17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0</v>
      </c>
      <c r="P918" s="10" t="s">
        <v>8322</v>
      </c>
      <c r="Q918" t="s">
        <v>8325</v>
      </c>
    </row>
    <row r="919" spans="1:17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1</v>
      </c>
      <c r="P919" s="10" t="s">
        <v>8322</v>
      </c>
      <c r="Q919" t="s">
        <v>8325</v>
      </c>
    </row>
    <row r="920" spans="1:17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5</v>
      </c>
      <c r="P920" s="10" t="s">
        <v>8322</v>
      </c>
      <c r="Q920" t="s">
        <v>8325</v>
      </c>
    </row>
    <row r="921" spans="1:17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1</v>
      </c>
      <c r="P921" s="10" t="s">
        <v>8322</v>
      </c>
      <c r="Q921" t="s">
        <v>8325</v>
      </c>
    </row>
    <row r="922" spans="1:17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0</v>
      </c>
      <c r="P922" s="10" t="s">
        <v>8322</v>
      </c>
      <c r="Q922" t="s">
        <v>8325</v>
      </c>
    </row>
    <row r="923" spans="1:17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31</v>
      </c>
      <c r="P923" s="10" t="s">
        <v>8322</v>
      </c>
      <c r="Q923" t="s">
        <v>8325</v>
      </c>
    </row>
    <row r="924" spans="1:17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21</v>
      </c>
      <c r="P924" s="10" t="s">
        <v>8322</v>
      </c>
      <c r="Q924" t="s">
        <v>8325</v>
      </c>
    </row>
    <row r="925" spans="1:17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2</v>
      </c>
      <c r="P925" s="10" t="s">
        <v>8322</v>
      </c>
      <c r="Q925" t="s">
        <v>8325</v>
      </c>
    </row>
    <row r="926" spans="1:17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11</v>
      </c>
      <c r="P926" s="10" t="s">
        <v>8322</v>
      </c>
      <c r="Q926" t="s">
        <v>8325</v>
      </c>
    </row>
    <row r="927" spans="1:17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3</v>
      </c>
      <c r="P927" s="10" t="s">
        <v>8322</v>
      </c>
      <c r="Q927" t="s">
        <v>8325</v>
      </c>
    </row>
    <row r="928" spans="1:17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0</v>
      </c>
      <c r="P928" s="10" t="s">
        <v>8322</v>
      </c>
      <c r="Q928" t="s">
        <v>8325</v>
      </c>
    </row>
    <row r="929" spans="1:17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0</v>
      </c>
      <c r="P929" s="10" t="s">
        <v>8322</v>
      </c>
      <c r="Q929" t="s">
        <v>8325</v>
      </c>
    </row>
    <row r="930" spans="1:17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11</v>
      </c>
      <c r="P930" s="10" t="s">
        <v>8322</v>
      </c>
      <c r="Q930" t="s">
        <v>8325</v>
      </c>
    </row>
    <row r="931" spans="1:17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0</v>
      </c>
      <c r="P931" s="10" t="s">
        <v>8322</v>
      </c>
      <c r="Q931" t="s">
        <v>8325</v>
      </c>
    </row>
    <row r="932" spans="1:17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38</v>
      </c>
      <c r="P932" s="10" t="s">
        <v>8322</v>
      </c>
      <c r="Q932" t="s">
        <v>8325</v>
      </c>
    </row>
    <row r="933" spans="1:17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7</v>
      </c>
      <c r="P933" s="10" t="s">
        <v>8322</v>
      </c>
      <c r="Q933" t="s">
        <v>8325</v>
      </c>
    </row>
    <row r="934" spans="1:17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15</v>
      </c>
      <c r="P934" s="10" t="s">
        <v>8322</v>
      </c>
      <c r="Q934" t="s">
        <v>8325</v>
      </c>
    </row>
    <row r="935" spans="1:17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6</v>
      </c>
      <c r="P935" s="10" t="s">
        <v>8322</v>
      </c>
      <c r="Q935" t="s">
        <v>8325</v>
      </c>
    </row>
    <row r="936" spans="1:17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30</v>
      </c>
      <c r="P936" s="10" t="s">
        <v>8322</v>
      </c>
      <c r="Q936" t="s">
        <v>8325</v>
      </c>
    </row>
    <row r="937" spans="1:17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1</v>
      </c>
      <c r="P937" s="10" t="s">
        <v>8322</v>
      </c>
      <c r="Q937" t="s">
        <v>8325</v>
      </c>
    </row>
    <row r="938" spans="1:17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0</v>
      </c>
      <c r="P938" s="10" t="s">
        <v>8322</v>
      </c>
      <c r="Q938" t="s">
        <v>8325</v>
      </c>
    </row>
    <row r="939" spans="1:17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1</v>
      </c>
      <c r="P939" s="10" t="s">
        <v>8322</v>
      </c>
      <c r="Q939" t="s">
        <v>8325</v>
      </c>
    </row>
    <row r="940" spans="1:17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0</v>
      </c>
      <c r="P940" s="10" t="s">
        <v>8322</v>
      </c>
      <c r="Q940" t="s">
        <v>8325</v>
      </c>
    </row>
    <row r="941" spans="1:17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1</v>
      </c>
      <c r="P941" s="10" t="s">
        <v>8322</v>
      </c>
      <c r="Q941" t="s">
        <v>8325</v>
      </c>
    </row>
    <row r="942" spans="1:17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17</v>
      </c>
      <c r="P942" s="10" t="s">
        <v>8316</v>
      </c>
      <c r="Q942" t="s">
        <v>8318</v>
      </c>
    </row>
    <row r="943" spans="1:17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2</v>
      </c>
      <c r="P943" s="10" t="s">
        <v>8316</v>
      </c>
      <c r="Q943" t="s">
        <v>8318</v>
      </c>
    </row>
    <row r="944" spans="1:17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9</v>
      </c>
      <c r="P944" s="10" t="s">
        <v>8316</v>
      </c>
      <c r="Q944" t="s">
        <v>8318</v>
      </c>
    </row>
    <row r="945" spans="1:17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10</v>
      </c>
      <c r="P945" s="10" t="s">
        <v>8316</v>
      </c>
      <c r="Q945" t="s">
        <v>8318</v>
      </c>
    </row>
    <row r="946" spans="1:17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13</v>
      </c>
      <c r="P946" s="10" t="s">
        <v>8316</v>
      </c>
      <c r="Q946" t="s">
        <v>8318</v>
      </c>
    </row>
    <row r="947" spans="1:17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2</v>
      </c>
      <c r="P947" s="10" t="s">
        <v>8316</v>
      </c>
      <c r="Q947" t="s">
        <v>8318</v>
      </c>
    </row>
    <row r="948" spans="1:17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2</v>
      </c>
      <c r="P948" s="10" t="s">
        <v>8316</v>
      </c>
      <c r="Q948" t="s">
        <v>8318</v>
      </c>
    </row>
    <row r="949" spans="1:17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0</v>
      </c>
      <c r="P949" s="10" t="s">
        <v>8316</v>
      </c>
      <c r="Q949" t="s">
        <v>8318</v>
      </c>
    </row>
    <row r="950" spans="1:17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12</v>
      </c>
      <c r="P950" s="10" t="s">
        <v>8316</v>
      </c>
      <c r="Q950" t="s">
        <v>8318</v>
      </c>
    </row>
    <row r="951" spans="1:17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1</v>
      </c>
      <c r="P951" s="10" t="s">
        <v>8316</v>
      </c>
      <c r="Q951" t="s">
        <v>8318</v>
      </c>
    </row>
    <row r="952" spans="1:17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28</v>
      </c>
      <c r="P952" s="10" t="s">
        <v>8316</v>
      </c>
      <c r="Q952" t="s">
        <v>8318</v>
      </c>
    </row>
    <row r="953" spans="1:17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38</v>
      </c>
      <c r="P953" s="10" t="s">
        <v>8316</v>
      </c>
      <c r="Q953" t="s">
        <v>8318</v>
      </c>
    </row>
    <row r="954" spans="1:17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40</v>
      </c>
      <c r="P954" s="10" t="s">
        <v>8316</v>
      </c>
      <c r="Q954" t="s">
        <v>8318</v>
      </c>
    </row>
    <row r="955" spans="1:17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1</v>
      </c>
      <c r="P955" s="10" t="s">
        <v>8316</v>
      </c>
      <c r="Q955" t="s">
        <v>8318</v>
      </c>
    </row>
    <row r="956" spans="1:17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43</v>
      </c>
      <c r="P956" s="10" t="s">
        <v>8316</v>
      </c>
      <c r="Q956" t="s">
        <v>8318</v>
      </c>
    </row>
    <row r="957" spans="1:17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4"/>
        <v>6</v>
      </c>
      <c r="P957" s="10" t="s">
        <v>8316</v>
      </c>
      <c r="Q957" t="s">
        <v>8318</v>
      </c>
    </row>
    <row r="958" spans="1:17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4"/>
        <v>2</v>
      </c>
      <c r="P958" s="10" t="s">
        <v>8316</v>
      </c>
      <c r="Q958" t="s">
        <v>8318</v>
      </c>
    </row>
    <row r="959" spans="1:17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4"/>
        <v>2</v>
      </c>
      <c r="P959" s="10" t="s">
        <v>8316</v>
      </c>
      <c r="Q959" t="s">
        <v>8318</v>
      </c>
    </row>
    <row r="960" spans="1:17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4"/>
        <v>11</v>
      </c>
      <c r="P960" s="10" t="s">
        <v>8316</v>
      </c>
      <c r="Q960" t="s">
        <v>8318</v>
      </c>
    </row>
    <row r="961" spans="1:17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4"/>
        <v>39</v>
      </c>
      <c r="P961" s="10" t="s">
        <v>8316</v>
      </c>
      <c r="Q961" t="s">
        <v>8318</v>
      </c>
    </row>
    <row r="962" spans="1:17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4"/>
        <v>46</v>
      </c>
      <c r="P962" s="10" t="s">
        <v>8316</v>
      </c>
      <c r="Q962" t="s">
        <v>8318</v>
      </c>
    </row>
    <row r="963" spans="1:17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5">ROUND(E963/D963*100,0)</f>
        <v>42</v>
      </c>
      <c r="P963" s="10" t="s">
        <v>8316</v>
      </c>
      <c r="Q963" t="s">
        <v>8318</v>
      </c>
    </row>
    <row r="964" spans="1:17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28</v>
      </c>
      <c r="P964" s="10" t="s">
        <v>8316</v>
      </c>
      <c r="Q964" t="s">
        <v>8318</v>
      </c>
    </row>
    <row r="965" spans="1:17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1</v>
      </c>
      <c r="P965" s="10" t="s">
        <v>8316</v>
      </c>
      <c r="Q965" t="s">
        <v>8318</v>
      </c>
    </row>
    <row r="966" spans="1:17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1</v>
      </c>
      <c r="P966" s="10" t="s">
        <v>8316</v>
      </c>
      <c r="Q966" t="s">
        <v>8318</v>
      </c>
    </row>
    <row r="967" spans="1:17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1</v>
      </c>
      <c r="P967" s="10" t="s">
        <v>8316</v>
      </c>
      <c r="Q967" t="s">
        <v>8318</v>
      </c>
    </row>
    <row r="968" spans="1:17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15</v>
      </c>
      <c r="P968" s="10" t="s">
        <v>8316</v>
      </c>
      <c r="Q968" t="s">
        <v>8318</v>
      </c>
    </row>
    <row r="969" spans="1:17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18</v>
      </c>
      <c r="P969" s="10" t="s">
        <v>8316</v>
      </c>
      <c r="Q969" t="s">
        <v>8318</v>
      </c>
    </row>
    <row r="970" spans="1:17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1</v>
      </c>
      <c r="P970" s="10" t="s">
        <v>8316</v>
      </c>
      <c r="Q970" t="s">
        <v>8318</v>
      </c>
    </row>
    <row r="971" spans="1:17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47</v>
      </c>
      <c r="P971" s="10" t="s">
        <v>8316</v>
      </c>
      <c r="Q971" t="s">
        <v>8318</v>
      </c>
    </row>
    <row r="972" spans="1:17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46</v>
      </c>
      <c r="P972" s="10" t="s">
        <v>8316</v>
      </c>
      <c r="Q972" t="s">
        <v>8318</v>
      </c>
    </row>
    <row r="973" spans="1:17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0</v>
      </c>
      <c r="P973" s="10" t="s">
        <v>8316</v>
      </c>
      <c r="Q973" t="s">
        <v>8318</v>
      </c>
    </row>
    <row r="974" spans="1:17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35</v>
      </c>
      <c r="P974" s="10" t="s">
        <v>8316</v>
      </c>
      <c r="Q974" t="s">
        <v>8318</v>
      </c>
    </row>
    <row r="975" spans="1:17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2</v>
      </c>
      <c r="P975" s="10" t="s">
        <v>8316</v>
      </c>
      <c r="Q975" t="s">
        <v>8318</v>
      </c>
    </row>
    <row r="976" spans="1:17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1</v>
      </c>
      <c r="P976" s="10" t="s">
        <v>8316</v>
      </c>
      <c r="Q976" t="s">
        <v>8318</v>
      </c>
    </row>
    <row r="977" spans="1:17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3</v>
      </c>
      <c r="P977" s="10" t="s">
        <v>8316</v>
      </c>
      <c r="Q977" t="s">
        <v>8318</v>
      </c>
    </row>
    <row r="978" spans="1:17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2</v>
      </c>
      <c r="P978" s="10" t="s">
        <v>8316</v>
      </c>
      <c r="Q978" t="s">
        <v>8318</v>
      </c>
    </row>
    <row r="979" spans="1:17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34</v>
      </c>
      <c r="P979" s="10" t="s">
        <v>8316</v>
      </c>
      <c r="Q979" t="s">
        <v>8318</v>
      </c>
    </row>
    <row r="980" spans="1:17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56</v>
      </c>
      <c r="P980" s="10" t="s">
        <v>8316</v>
      </c>
      <c r="Q980" t="s">
        <v>8318</v>
      </c>
    </row>
    <row r="981" spans="1:17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83</v>
      </c>
      <c r="P981" s="10" t="s">
        <v>8316</v>
      </c>
      <c r="Q981" t="s">
        <v>8318</v>
      </c>
    </row>
    <row r="982" spans="1:17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15</v>
      </c>
      <c r="P982" s="10" t="s">
        <v>8316</v>
      </c>
      <c r="Q982" t="s">
        <v>8318</v>
      </c>
    </row>
    <row r="983" spans="1:17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0</v>
      </c>
      <c r="P983" s="10" t="s">
        <v>8316</v>
      </c>
      <c r="Q983" t="s">
        <v>8318</v>
      </c>
    </row>
    <row r="984" spans="1:17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0</v>
      </c>
      <c r="P984" s="10" t="s">
        <v>8316</v>
      </c>
      <c r="Q984" t="s">
        <v>8318</v>
      </c>
    </row>
    <row r="985" spans="1:17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30</v>
      </c>
      <c r="P985" s="10" t="s">
        <v>8316</v>
      </c>
      <c r="Q985" t="s">
        <v>8318</v>
      </c>
    </row>
    <row r="986" spans="1:17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1</v>
      </c>
      <c r="P986" s="10" t="s">
        <v>8316</v>
      </c>
      <c r="Q986" t="s">
        <v>8318</v>
      </c>
    </row>
    <row r="987" spans="1:17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6</v>
      </c>
      <c r="P987" s="10" t="s">
        <v>8316</v>
      </c>
      <c r="Q987" t="s">
        <v>8318</v>
      </c>
    </row>
    <row r="988" spans="1:17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13</v>
      </c>
      <c r="P988" s="10" t="s">
        <v>8316</v>
      </c>
      <c r="Q988" t="s">
        <v>8318</v>
      </c>
    </row>
    <row r="989" spans="1:17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13</v>
      </c>
      <c r="P989" s="10" t="s">
        <v>8316</v>
      </c>
      <c r="Q989" t="s">
        <v>8318</v>
      </c>
    </row>
    <row r="990" spans="1:17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0</v>
      </c>
      <c r="P990" s="10" t="s">
        <v>8316</v>
      </c>
      <c r="Q990" t="s">
        <v>8318</v>
      </c>
    </row>
    <row r="991" spans="1:17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17</v>
      </c>
      <c r="P991" s="10" t="s">
        <v>8316</v>
      </c>
      <c r="Q991" t="s">
        <v>8318</v>
      </c>
    </row>
    <row r="992" spans="1:17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0</v>
      </c>
      <c r="P992" s="10" t="s">
        <v>8316</v>
      </c>
      <c r="Q992" t="s">
        <v>8318</v>
      </c>
    </row>
    <row r="993" spans="1:17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4</v>
      </c>
      <c r="P993" s="10" t="s">
        <v>8316</v>
      </c>
      <c r="Q993" t="s">
        <v>8318</v>
      </c>
    </row>
    <row r="994" spans="1:17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0</v>
      </c>
      <c r="P994" s="10" t="s">
        <v>8316</v>
      </c>
      <c r="Q994" t="s">
        <v>8318</v>
      </c>
    </row>
    <row r="995" spans="1:17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25</v>
      </c>
      <c r="P995" s="10" t="s">
        <v>8316</v>
      </c>
      <c r="Q995" t="s">
        <v>8318</v>
      </c>
    </row>
    <row r="996" spans="1:17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2</v>
      </c>
      <c r="P996" s="10" t="s">
        <v>8316</v>
      </c>
      <c r="Q996" t="s">
        <v>8318</v>
      </c>
    </row>
    <row r="997" spans="1:17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7</v>
      </c>
      <c r="P997" s="10" t="s">
        <v>8316</v>
      </c>
      <c r="Q997" t="s">
        <v>8318</v>
      </c>
    </row>
    <row r="998" spans="1:17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2</v>
      </c>
      <c r="P998" s="10" t="s">
        <v>8316</v>
      </c>
      <c r="Q998" t="s">
        <v>8318</v>
      </c>
    </row>
    <row r="999" spans="1:17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1</v>
      </c>
      <c r="P999" s="10" t="s">
        <v>8316</v>
      </c>
      <c r="Q999" t="s">
        <v>8318</v>
      </c>
    </row>
    <row r="1000" spans="1:17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59</v>
      </c>
      <c r="P1000" s="10" t="s">
        <v>8316</v>
      </c>
      <c r="Q1000" t="s">
        <v>8318</v>
      </c>
    </row>
    <row r="1001" spans="1:17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8</v>
      </c>
      <c r="P1001" s="10" t="s">
        <v>8316</v>
      </c>
      <c r="Q1001" t="s">
        <v>8318</v>
      </c>
    </row>
    <row r="1002" spans="1:17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2</v>
      </c>
      <c r="P1002" s="10" t="s">
        <v>8316</v>
      </c>
      <c r="Q1002" t="s">
        <v>8318</v>
      </c>
    </row>
    <row r="1003" spans="1:17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104</v>
      </c>
      <c r="P1003" s="10" t="s">
        <v>8316</v>
      </c>
      <c r="Q1003" t="s">
        <v>8318</v>
      </c>
    </row>
    <row r="1004" spans="1:17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30</v>
      </c>
      <c r="P1004" s="10" t="s">
        <v>8316</v>
      </c>
      <c r="Q1004" t="s">
        <v>8318</v>
      </c>
    </row>
    <row r="1005" spans="1:17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16</v>
      </c>
      <c r="P1005" s="10" t="s">
        <v>8316</v>
      </c>
      <c r="Q1005" t="s">
        <v>8318</v>
      </c>
    </row>
    <row r="1006" spans="1:17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82</v>
      </c>
      <c r="P1006" s="10" t="s">
        <v>8316</v>
      </c>
      <c r="Q1006" t="s">
        <v>8318</v>
      </c>
    </row>
    <row r="1007" spans="1:17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75</v>
      </c>
      <c r="P1007" s="10" t="s">
        <v>8316</v>
      </c>
      <c r="Q1007" t="s">
        <v>8318</v>
      </c>
    </row>
    <row r="1008" spans="1:17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6</v>
      </c>
      <c r="P1008" s="10" t="s">
        <v>8316</v>
      </c>
      <c r="Q1008" t="s">
        <v>8318</v>
      </c>
    </row>
    <row r="1009" spans="1:17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44</v>
      </c>
      <c r="P1009" s="10" t="s">
        <v>8316</v>
      </c>
      <c r="Q1009" t="s">
        <v>8318</v>
      </c>
    </row>
    <row r="1010" spans="1:17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0</v>
      </c>
      <c r="P1010" s="10" t="s">
        <v>8316</v>
      </c>
      <c r="Q1010" t="s">
        <v>8318</v>
      </c>
    </row>
    <row r="1011" spans="1:17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13</v>
      </c>
      <c r="P1011" s="10" t="s">
        <v>8316</v>
      </c>
      <c r="Q1011" t="s">
        <v>8318</v>
      </c>
    </row>
    <row r="1012" spans="1:17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0</v>
      </c>
      <c r="P1012" s="10" t="s">
        <v>8316</v>
      </c>
      <c r="Q1012" t="s">
        <v>8318</v>
      </c>
    </row>
    <row r="1013" spans="1:17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0</v>
      </c>
      <c r="P1013" s="10" t="s">
        <v>8316</v>
      </c>
      <c r="Q1013" t="s">
        <v>8318</v>
      </c>
    </row>
    <row r="1014" spans="1:17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21535</v>
      </c>
      <c r="P1014" s="10" t="s">
        <v>8316</v>
      </c>
      <c r="Q1014" t="s">
        <v>8318</v>
      </c>
    </row>
    <row r="1015" spans="1:17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35</v>
      </c>
      <c r="P1015" s="10" t="s">
        <v>8316</v>
      </c>
      <c r="Q1015" t="s">
        <v>8318</v>
      </c>
    </row>
    <row r="1016" spans="1:17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31</v>
      </c>
      <c r="P1016" s="10" t="s">
        <v>8316</v>
      </c>
      <c r="Q1016" t="s">
        <v>8318</v>
      </c>
    </row>
    <row r="1017" spans="1:17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3</v>
      </c>
      <c r="P1017" s="10" t="s">
        <v>8316</v>
      </c>
      <c r="Q1017" t="s">
        <v>8318</v>
      </c>
    </row>
    <row r="1018" spans="1:17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3</v>
      </c>
      <c r="P1018" s="10" t="s">
        <v>8316</v>
      </c>
      <c r="Q1018" t="s">
        <v>8318</v>
      </c>
    </row>
    <row r="1019" spans="1:17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23</v>
      </c>
      <c r="P1019" s="10" t="s">
        <v>8316</v>
      </c>
      <c r="Q1019" t="s">
        <v>8318</v>
      </c>
    </row>
    <row r="1020" spans="1:17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3</v>
      </c>
      <c r="P1020" s="10" t="s">
        <v>8316</v>
      </c>
      <c r="Q1020" t="s">
        <v>8318</v>
      </c>
    </row>
    <row r="1021" spans="1:17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5"/>
        <v>47</v>
      </c>
      <c r="P1021" s="10" t="s">
        <v>8316</v>
      </c>
      <c r="Q1021" t="s">
        <v>8318</v>
      </c>
    </row>
    <row r="1022" spans="1:17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5"/>
        <v>206</v>
      </c>
      <c r="P1022" s="10" t="s">
        <v>8322</v>
      </c>
      <c r="Q1022" t="s">
        <v>8327</v>
      </c>
    </row>
    <row r="1023" spans="1:17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5"/>
        <v>352</v>
      </c>
      <c r="P1023" s="10" t="s">
        <v>8322</v>
      </c>
      <c r="Q1023" t="s">
        <v>8327</v>
      </c>
    </row>
    <row r="1024" spans="1:17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5"/>
        <v>115</v>
      </c>
      <c r="P1024" s="10" t="s">
        <v>8322</v>
      </c>
      <c r="Q1024" t="s">
        <v>8327</v>
      </c>
    </row>
    <row r="1025" spans="1:17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5"/>
        <v>237</v>
      </c>
      <c r="P1025" s="10" t="s">
        <v>8322</v>
      </c>
      <c r="Q1025" t="s">
        <v>8327</v>
      </c>
    </row>
    <row r="1026" spans="1:17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5"/>
        <v>119</v>
      </c>
      <c r="P1026" s="10" t="s">
        <v>8322</v>
      </c>
      <c r="Q1026" t="s">
        <v>8327</v>
      </c>
    </row>
    <row r="1027" spans="1:17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6">ROUND(E1027/D1027*100,0)</f>
        <v>110</v>
      </c>
      <c r="P1027" s="10" t="s">
        <v>8322</v>
      </c>
      <c r="Q1027" t="s">
        <v>8327</v>
      </c>
    </row>
    <row r="1028" spans="1:17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100</v>
      </c>
      <c r="P1028" s="10" t="s">
        <v>8322</v>
      </c>
      <c r="Q1028" t="s">
        <v>8327</v>
      </c>
    </row>
    <row r="1029" spans="1:17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103</v>
      </c>
      <c r="P1029" s="10" t="s">
        <v>8322</v>
      </c>
      <c r="Q1029" t="s">
        <v>8327</v>
      </c>
    </row>
    <row r="1030" spans="1:17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117</v>
      </c>
      <c r="P1030" s="10" t="s">
        <v>8322</v>
      </c>
      <c r="Q1030" t="s">
        <v>8327</v>
      </c>
    </row>
    <row r="1031" spans="1:17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112</v>
      </c>
      <c r="P1031" s="10" t="s">
        <v>8322</v>
      </c>
      <c r="Q1031" t="s">
        <v>8327</v>
      </c>
    </row>
    <row r="1032" spans="1:17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342</v>
      </c>
      <c r="P1032" s="10" t="s">
        <v>8322</v>
      </c>
      <c r="Q1032" t="s">
        <v>8327</v>
      </c>
    </row>
    <row r="1033" spans="1:17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107</v>
      </c>
      <c r="P1033" s="10" t="s">
        <v>8322</v>
      </c>
      <c r="Q1033" t="s">
        <v>8327</v>
      </c>
    </row>
    <row r="1034" spans="1:17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108</v>
      </c>
      <c r="P1034" s="10" t="s">
        <v>8322</v>
      </c>
      <c r="Q1034" t="s">
        <v>8327</v>
      </c>
    </row>
    <row r="1035" spans="1:17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103</v>
      </c>
      <c r="P1035" s="10" t="s">
        <v>8322</v>
      </c>
      <c r="Q1035" t="s">
        <v>8327</v>
      </c>
    </row>
    <row r="1036" spans="1:17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130</v>
      </c>
      <c r="P1036" s="10" t="s">
        <v>8322</v>
      </c>
      <c r="Q1036" t="s">
        <v>8327</v>
      </c>
    </row>
    <row r="1037" spans="1:17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108</v>
      </c>
      <c r="P1037" s="10" t="s">
        <v>8322</v>
      </c>
      <c r="Q1037" t="s">
        <v>8327</v>
      </c>
    </row>
    <row r="1038" spans="1:17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112</v>
      </c>
      <c r="P1038" s="10" t="s">
        <v>8322</v>
      </c>
      <c r="Q1038" t="s">
        <v>8327</v>
      </c>
    </row>
    <row r="1039" spans="1:17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102</v>
      </c>
      <c r="P1039" s="10" t="s">
        <v>8322</v>
      </c>
      <c r="Q1039" t="s">
        <v>8327</v>
      </c>
    </row>
    <row r="1040" spans="1:17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145</v>
      </c>
      <c r="P1040" s="10" t="s">
        <v>8322</v>
      </c>
      <c r="Q1040" t="s">
        <v>8327</v>
      </c>
    </row>
    <row r="1041" spans="1:17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128</v>
      </c>
      <c r="P1041" s="10" t="s">
        <v>8322</v>
      </c>
      <c r="Q1041" t="s">
        <v>8327</v>
      </c>
    </row>
    <row r="1042" spans="1:17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0</v>
      </c>
      <c r="P1042" s="10" t="s">
        <v>8328</v>
      </c>
      <c r="Q1042" t="s">
        <v>8329</v>
      </c>
    </row>
    <row r="1043" spans="1:17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0</v>
      </c>
      <c r="P1043" s="10" t="s">
        <v>8328</v>
      </c>
      <c r="Q1043" t="s">
        <v>8329</v>
      </c>
    </row>
    <row r="1044" spans="1:17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2</v>
      </c>
      <c r="P1044" s="10" t="s">
        <v>8328</v>
      </c>
      <c r="Q1044" t="s">
        <v>8329</v>
      </c>
    </row>
    <row r="1045" spans="1:17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9</v>
      </c>
      <c r="P1045" s="10" t="s">
        <v>8328</v>
      </c>
      <c r="Q1045" t="s">
        <v>8329</v>
      </c>
    </row>
    <row r="1046" spans="1:17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0</v>
      </c>
      <c r="P1046" s="10" t="s">
        <v>8328</v>
      </c>
      <c r="Q1046" t="s">
        <v>8329</v>
      </c>
    </row>
    <row r="1047" spans="1:17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3</v>
      </c>
      <c r="P1047" s="10" t="s">
        <v>8328</v>
      </c>
      <c r="Q1047" t="s">
        <v>8329</v>
      </c>
    </row>
    <row r="1048" spans="1:17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0</v>
      </c>
      <c r="P1048" s="10" t="s">
        <v>8328</v>
      </c>
      <c r="Q1048" t="s">
        <v>8329</v>
      </c>
    </row>
    <row r="1049" spans="1:17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0</v>
      </c>
      <c r="P1049" s="10" t="s">
        <v>8328</v>
      </c>
      <c r="Q1049" t="s">
        <v>8329</v>
      </c>
    </row>
    <row r="1050" spans="1:17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1</v>
      </c>
      <c r="P1050" s="10" t="s">
        <v>8328</v>
      </c>
      <c r="Q1050" t="s">
        <v>8329</v>
      </c>
    </row>
    <row r="1051" spans="1:17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0</v>
      </c>
      <c r="P1051" s="10" t="s">
        <v>8328</v>
      </c>
      <c r="Q1051" t="s">
        <v>8329</v>
      </c>
    </row>
    <row r="1052" spans="1:17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0</v>
      </c>
      <c r="P1052" s="10" t="s">
        <v>8328</v>
      </c>
      <c r="Q1052" t="s">
        <v>8329</v>
      </c>
    </row>
    <row r="1053" spans="1:17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0</v>
      </c>
      <c r="P1053" s="10" t="s">
        <v>8328</v>
      </c>
      <c r="Q1053" t="s">
        <v>8329</v>
      </c>
    </row>
    <row r="1054" spans="1:17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0</v>
      </c>
      <c r="P1054" s="10" t="s">
        <v>8328</v>
      </c>
      <c r="Q1054" t="s">
        <v>8329</v>
      </c>
    </row>
    <row r="1055" spans="1:17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1</v>
      </c>
      <c r="P1055" s="10" t="s">
        <v>8328</v>
      </c>
      <c r="Q1055" t="s">
        <v>8329</v>
      </c>
    </row>
    <row r="1056" spans="1:17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0</v>
      </c>
      <c r="P1056" s="10" t="s">
        <v>8328</v>
      </c>
      <c r="Q1056" t="s">
        <v>8329</v>
      </c>
    </row>
    <row r="1057" spans="1:17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0</v>
      </c>
      <c r="P1057" s="10" t="s">
        <v>8328</v>
      </c>
      <c r="Q1057" t="s">
        <v>8329</v>
      </c>
    </row>
    <row r="1058" spans="1:17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0</v>
      </c>
      <c r="P1058" s="10" t="s">
        <v>8328</v>
      </c>
      <c r="Q1058" t="s">
        <v>8329</v>
      </c>
    </row>
    <row r="1059" spans="1:17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0</v>
      </c>
      <c r="P1059" s="10" t="s">
        <v>8328</v>
      </c>
      <c r="Q1059" t="s">
        <v>8329</v>
      </c>
    </row>
    <row r="1060" spans="1:17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0</v>
      </c>
      <c r="P1060" s="10" t="s">
        <v>8328</v>
      </c>
      <c r="Q1060" t="s">
        <v>8329</v>
      </c>
    </row>
    <row r="1061" spans="1:17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0</v>
      </c>
      <c r="P1061" s="10" t="s">
        <v>8328</v>
      </c>
      <c r="Q1061" t="s">
        <v>8329</v>
      </c>
    </row>
    <row r="1062" spans="1:17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1</v>
      </c>
      <c r="P1062" s="10" t="s">
        <v>8328</v>
      </c>
      <c r="Q1062" t="s">
        <v>8329</v>
      </c>
    </row>
    <row r="1063" spans="1:17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0</v>
      </c>
      <c r="P1063" s="10" t="s">
        <v>8328</v>
      </c>
      <c r="Q1063" t="s">
        <v>8329</v>
      </c>
    </row>
    <row r="1064" spans="1:17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95</v>
      </c>
      <c r="P1064" s="10" t="s">
        <v>8328</v>
      </c>
      <c r="Q1064" t="s">
        <v>8329</v>
      </c>
    </row>
    <row r="1065" spans="1:17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0</v>
      </c>
      <c r="P1065" s="10" t="s">
        <v>8328</v>
      </c>
      <c r="Q1065" t="s">
        <v>8329</v>
      </c>
    </row>
    <row r="1066" spans="1:17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9</v>
      </c>
      <c r="P1066" s="10" t="s">
        <v>8330</v>
      </c>
      <c r="Q1066" t="s">
        <v>8331</v>
      </c>
    </row>
    <row r="1067" spans="1:17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3</v>
      </c>
      <c r="P1067" s="10" t="s">
        <v>8330</v>
      </c>
      <c r="Q1067" t="s">
        <v>8331</v>
      </c>
    </row>
    <row r="1068" spans="1:17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3</v>
      </c>
      <c r="P1068" s="10" t="s">
        <v>8330</v>
      </c>
      <c r="Q1068" t="s">
        <v>8331</v>
      </c>
    </row>
    <row r="1069" spans="1:17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26</v>
      </c>
      <c r="P1069" s="10" t="s">
        <v>8330</v>
      </c>
      <c r="Q1069" t="s">
        <v>8331</v>
      </c>
    </row>
    <row r="1070" spans="1:17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0</v>
      </c>
      <c r="P1070" s="10" t="s">
        <v>8330</v>
      </c>
      <c r="Q1070" t="s">
        <v>8331</v>
      </c>
    </row>
    <row r="1071" spans="1:17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39</v>
      </c>
      <c r="P1071" s="10" t="s">
        <v>8330</v>
      </c>
      <c r="Q1071" t="s">
        <v>8331</v>
      </c>
    </row>
    <row r="1072" spans="1:17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1</v>
      </c>
      <c r="P1072" s="10" t="s">
        <v>8330</v>
      </c>
      <c r="Q1072" t="s">
        <v>8331</v>
      </c>
    </row>
    <row r="1073" spans="1:17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0</v>
      </c>
      <c r="P1073" s="10" t="s">
        <v>8330</v>
      </c>
      <c r="Q1073" t="s">
        <v>8331</v>
      </c>
    </row>
    <row r="1074" spans="1:17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0</v>
      </c>
      <c r="P1074" s="10" t="s">
        <v>8330</v>
      </c>
      <c r="Q1074" t="s">
        <v>8331</v>
      </c>
    </row>
    <row r="1075" spans="1:17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1</v>
      </c>
      <c r="P1075" s="10" t="s">
        <v>8330</v>
      </c>
      <c r="Q1075" t="s">
        <v>8331</v>
      </c>
    </row>
    <row r="1076" spans="1:17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6</v>
      </c>
      <c r="P1076" s="10" t="s">
        <v>8330</v>
      </c>
      <c r="Q1076" t="s">
        <v>8331</v>
      </c>
    </row>
    <row r="1077" spans="1:17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5</v>
      </c>
      <c r="P1077" s="10" t="s">
        <v>8330</v>
      </c>
      <c r="Q1077" t="s">
        <v>8331</v>
      </c>
    </row>
    <row r="1078" spans="1:17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63</v>
      </c>
      <c r="P1078" s="10" t="s">
        <v>8330</v>
      </c>
      <c r="Q1078" t="s">
        <v>8331</v>
      </c>
    </row>
    <row r="1079" spans="1:17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29</v>
      </c>
      <c r="P1079" s="10" t="s">
        <v>8330</v>
      </c>
      <c r="Q1079" t="s">
        <v>8331</v>
      </c>
    </row>
    <row r="1080" spans="1:17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8</v>
      </c>
      <c r="P1080" s="10" t="s">
        <v>8330</v>
      </c>
      <c r="Q1080" t="s">
        <v>8331</v>
      </c>
    </row>
    <row r="1081" spans="1:17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3</v>
      </c>
      <c r="P1081" s="10" t="s">
        <v>8330</v>
      </c>
      <c r="Q1081" t="s">
        <v>8331</v>
      </c>
    </row>
    <row r="1082" spans="1:17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9</v>
      </c>
      <c r="P1082" s="10" t="s">
        <v>8330</v>
      </c>
      <c r="Q1082" t="s">
        <v>8331</v>
      </c>
    </row>
    <row r="1083" spans="1:17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0</v>
      </c>
      <c r="P1083" s="10" t="s">
        <v>8330</v>
      </c>
      <c r="Q1083" t="s">
        <v>8331</v>
      </c>
    </row>
    <row r="1084" spans="1:17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1</v>
      </c>
      <c r="P1084" s="10" t="s">
        <v>8330</v>
      </c>
      <c r="Q1084" t="s">
        <v>8331</v>
      </c>
    </row>
    <row r="1085" spans="1:17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6"/>
        <v>1</v>
      </c>
      <c r="P1085" s="10" t="s">
        <v>8330</v>
      </c>
      <c r="Q1085" t="s">
        <v>8331</v>
      </c>
    </row>
    <row r="1086" spans="1:17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6"/>
        <v>0</v>
      </c>
      <c r="P1086" s="10" t="s">
        <v>8330</v>
      </c>
      <c r="Q1086" t="s">
        <v>8331</v>
      </c>
    </row>
    <row r="1087" spans="1:17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6"/>
        <v>3</v>
      </c>
      <c r="P1087" s="10" t="s">
        <v>8330</v>
      </c>
      <c r="Q1087" t="s">
        <v>8331</v>
      </c>
    </row>
    <row r="1088" spans="1:17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6"/>
        <v>0</v>
      </c>
      <c r="P1088" s="10" t="s">
        <v>8330</v>
      </c>
      <c r="Q1088" t="s">
        <v>8331</v>
      </c>
    </row>
    <row r="1089" spans="1:17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6"/>
        <v>0</v>
      </c>
      <c r="P1089" s="10" t="s">
        <v>8330</v>
      </c>
      <c r="Q1089" t="s">
        <v>8331</v>
      </c>
    </row>
    <row r="1090" spans="1:17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6"/>
        <v>14</v>
      </c>
      <c r="P1090" s="10" t="s">
        <v>8330</v>
      </c>
      <c r="Q1090" t="s">
        <v>8331</v>
      </c>
    </row>
    <row r="1091" spans="1:17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7">ROUND(E1091/D1091*100,0)</f>
        <v>8</v>
      </c>
      <c r="P1091" s="10" t="s">
        <v>8330</v>
      </c>
      <c r="Q1091" t="s">
        <v>8331</v>
      </c>
    </row>
    <row r="1092" spans="1:17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0</v>
      </c>
      <c r="P1092" s="10" t="s">
        <v>8330</v>
      </c>
      <c r="Q1092" t="s">
        <v>8331</v>
      </c>
    </row>
    <row r="1093" spans="1:17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13</v>
      </c>
      <c r="P1093" s="10" t="s">
        <v>8330</v>
      </c>
      <c r="Q1093" t="s">
        <v>8331</v>
      </c>
    </row>
    <row r="1094" spans="1:17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1</v>
      </c>
      <c r="P1094" s="10" t="s">
        <v>8330</v>
      </c>
      <c r="Q1094" t="s">
        <v>8331</v>
      </c>
    </row>
    <row r="1095" spans="1:17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14</v>
      </c>
      <c r="P1095" s="10" t="s">
        <v>8330</v>
      </c>
      <c r="Q1095" t="s">
        <v>8331</v>
      </c>
    </row>
    <row r="1096" spans="1:17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18</v>
      </c>
      <c r="P1096" s="10" t="s">
        <v>8330</v>
      </c>
      <c r="Q1096" t="s">
        <v>8331</v>
      </c>
    </row>
    <row r="1097" spans="1:17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5</v>
      </c>
      <c r="P1097" s="10" t="s">
        <v>8330</v>
      </c>
      <c r="Q1097" t="s">
        <v>8331</v>
      </c>
    </row>
    <row r="1098" spans="1:17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18</v>
      </c>
      <c r="P1098" s="10" t="s">
        <v>8330</v>
      </c>
      <c r="Q1098" t="s">
        <v>8331</v>
      </c>
    </row>
    <row r="1099" spans="1:17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0</v>
      </c>
      <c r="P1099" s="10" t="s">
        <v>8330</v>
      </c>
      <c r="Q1099" t="s">
        <v>8331</v>
      </c>
    </row>
    <row r="1100" spans="1:17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7</v>
      </c>
      <c r="P1100" s="10" t="s">
        <v>8330</v>
      </c>
      <c r="Q1100" t="s">
        <v>8331</v>
      </c>
    </row>
    <row r="1101" spans="1:17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1</v>
      </c>
      <c r="P1101" s="10" t="s">
        <v>8330</v>
      </c>
      <c r="Q1101" t="s">
        <v>8331</v>
      </c>
    </row>
    <row r="1102" spans="1:17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3</v>
      </c>
      <c r="P1102" s="10" t="s">
        <v>8330</v>
      </c>
      <c r="Q1102" t="s">
        <v>8331</v>
      </c>
    </row>
    <row r="1103" spans="1:17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0</v>
      </c>
      <c r="P1103" s="10" t="s">
        <v>8330</v>
      </c>
      <c r="Q1103" t="s">
        <v>8331</v>
      </c>
    </row>
    <row r="1104" spans="1:17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5</v>
      </c>
      <c r="P1104" s="10" t="s">
        <v>8330</v>
      </c>
      <c r="Q1104" t="s">
        <v>8331</v>
      </c>
    </row>
    <row r="1105" spans="1:17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2</v>
      </c>
      <c r="P1105" s="10" t="s">
        <v>8330</v>
      </c>
      <c r="Q1105" t="s">
        <v>8331</v>
      </c>
    </row>
    <row r="1106" spans="1:17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5</v>
      </c>
      <c r="P1106" s="10" t="s">
        <v>8330</v>
      </c>
      <c r="Q1106" t="s">
        <v>8331</v>
      </c>
    </row>
    <row r="1107" spans="1:17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0</v>
      </c>
      <c r="P1107" s="10" t="s">
        <v>8330</v>
      </c>
      <c r="Q1107" t="s">
        <v>8331</v>
      </c>
    </row>
    <row r="1108" spans="1:17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41</v>
      </c>
      <c r="P1108" s="10" t="s">
        <v>8330</v>
      </c>
      <c r="Q1108" t="s">
        <v>8331</v>
      </c>
    </row>
    <row r="1109" spans="1:17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0</v>
      </c>
      <c r="P1109" s="10" t="s">
        <v>8330</v>
      </c>
      <c r="Q1109" t="s">
        <v>8331</v>
      </c>
    </row>
    <row r="1110" spans="1:17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3</v>
      </c>
      <c r="P1110" s="10" t="s">
        <v>8330</v>
      </c>
      <c r="Q1110" t="s">
        <v>8331</v>
      </c>
    </row>
    <row r="1111" spans="1:17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0</v>
      </c>
      <c r="P1111" s="10" t="s">
        <v>8330</v>
      </c>
      <c r="Q1111" t="s">
        <v>8331</v>
      </c>
    </row>
    <row r="1112" spans="1:17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1</v>
      </c>
      <c r="P1112" s="10" t="s">
        <v>8330</v>
      </c>
      <c r="Q1112" t="s">
        <v>8331</v>
      </c>
    </row>
    <row r="1113" spans="1:17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0</v>
      </c>
      <c r="P1113" s="10" t="s">
        <v>8330</v>
      </c>
      <c r="Q1113" t="s">
        <v>8331</v>
      </c>
    </row>
    <row r="1114" spans="1:17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36</v>
      </c>
      <c r="P1114" s="10" t="s">
        <v>8330</v>
      </c>
      <c r="Q1114" t="s">
        <v>8331</v>
      </c>
    </row>
    <row r="1115" spans="1:17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1</v>
      </c>
      <c r="P1115" s="10" t="s">
        <v>8330</v>
      </c>
      <c r="Q1115" t="s">
        <v>8331</v>
      </c>
    </row>
    <row r="1116" spans="1:17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0</v>
      </c>
      <c r="P1116" s="10" t="s">
        <v>8330</v>
      </c>
      <c r="Q1116" t="s">
        <v>8331</v>
      </c>
    </row>
    <row r="1117" spans="1:17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0</v>
      </c>
      <c r="P1117" s="10" t="s">
        <v>8330</v>
      </c>
      <c r="Q1117" t="s">
        <v>8331</v>
      </c>
    </row>
    <row r="1118" spans="1:17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0</v>
      </c>
      <c r="P1118" s="10" t="s">
        <v>8330</v>
      </c>
      <c r="Q1118" t="s">
        <v>8331</v>
      </c>
    </row>
    <row r="1119" spans="1:17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8</v>
      </c>
      <c r="P1119" s="10" t="s">
        <v>8330</v>
      </c>
      <c r="Q1119" t="s">
        <v>8331</v>
      </c>
    </row>
    <row r="1120" spans="1:17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2</v>
      </c>
      <c r="P1120" s="10" t="s">
        <v>8330</v>
      </c>
      <c r="Q1120" t="s">
        <v>8331</v>
      </c>
    </row>
    <row r="1121" spans="1:17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0</v>
      </c>
      <c r="P1121" s="10" t="s">
        <v>8330</v>
      </c>
      <c r="Q1121" t="s">
        <v>8331</v>
      </c>
    </row>
    <row r="1122" spans="1:17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0</v>
      </c>
      <c r="P1122" s="10" t="s">
        <v>8330</v>
      </c>
      <c r="Q1122" t="s">
        <v>8331</v>
      </c>
    </row>
    <row r="1123" spans="1:17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0</v>
      </c>
      <c r="P1123" s="10" t="s">
        <v>8330</v>
      </c>
      <c r="Q1123" t="s">
        <v>8331</v>
      </c>
    </row>
    <row r="1124" spans="1:17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0</v>
      </c>
      <c r="P1124" s="10" t="s">
        <v>8330</v>
      </c>
      <c r="Q1124" t="s">
        <v>8331</v>
      </c>
    </row>
    <row r="1125" spans="1:17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0</v>
      </c>
      <c r="P1125" s="10" t="s">
        <v>8330</v>
      </c>
      <c r="Q1125" t="s">
        <v>8331</v>
      </c>
    </row>
    <row r="1126" spans="1:17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0</v>
      </c>
      <c r="P1126" s="10" t="s">
        <v>8330</v>
      </c>
      <c r="Q1126" t="s">
        <v>8332</v>
      </c>
    </row>
    <row r="1127" spans="1:17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0</v>
      </c>
      <c r="P1127" s="10" t="s">
        <v>8330</v>
      </c>
      <c r="Q1127" t="s">
        <v>8332</v>
      </c>
    </row>
    <row r="1128" spans="1:17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1</v>
      </c>
      <c r="P1128" s="10" t="s">
        <v>8330</v>
      </c>
      <c r="Q1128" t="s">
        <v>8332</v>
      </c>
    </row>
    <row r="1129" spans="1:17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2</v>
      </c>
      <c r="P1129" s="10" t="s">
        <v>8330</v>
      </c>
      <c r="Q1129" t="s">
        <v>8332</v>
      </c>
    </row>
    <row r="1130" spans="1:17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0</v>
      </c>
      <c r="P1130" s="10" t="s">
        <v>8330</v>
      </c>
      <c r="Q1130" t="s">
        <v>8332</v>
      </c>
    </row>
    <row r="1131" spans="1:17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0</v>
      </c>
      <c r="P1131" s="10" t="s">
        <v>8330</v>
      </c>
      <c r="Q1131" t="s">
        <v>8332</v>
      </c>
    </row>
    <row r="1132" spans="1:17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0</v>
      </c>
      <c r="P1132" s="10" t="s">
        <v>8330</v>
      </c>
      <c r="Q1132" t="s">
        <v>8332</v>
      </c>
    </row>
    <row r="1133" spans="1:17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0</v>
      </c>
      <c r="P1133" s="10" t="s">
        <v>8330</v>
      </c>
      <c r="Q1133" t="s">
        <v>8332</v>
      </c>
    </row>
    <row r="1134" spans="1:17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14</v>
      </c>
      <c r="P1134" s="10" t="s">
        <v>8330</v>
      </c>
      <c r="Q1134" t="s">
        <v>8332</v>
      </c>
    </row>
    <row r="1135" spans="1:17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1</v>
      </c>
      <c r="P1135" s="10" t="s">
        <v>8330</v>
      </c>
      <c r="Q1135" t="s">
        <v>8332</v>
      </c>
    </row>
    <row r="1136" spans="1:17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0</v>
      </c>
      <c r="P1136" s="10" t="s">
        <v>8330</v>
      </c>
      <c r="Q1136" t="s">
        <v>8332</v>
      </c>
    </row>
    <row r="1137" spans="1:17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5</v>
      </c>
      <c r="P1137" s="10" t="s">
        <v>8330</v>
      </c>
      <c r="Q1137" t="s">
        <v>8332</v>
      </c>
    </row>
    <row r="1138" spans="1:17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6</v>
      </c>
      <c r="P1138" s="10" t="s">
        <v>8330</v>
      </c>
      <c r="Q1138" t="s">
        <v>8332</v>
      </c>
    </row>
    <row r="1139" spans="1:17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40</v>
      </c>
      <c r="P1139" s="10" t="s">
        <v>8330</v>
      </c>
      <c r="Q1139" t="s">
        <v>8332</v>
      </c>
    </row>
    <row r="1140" spans="1:17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0</v>
      </c>
      <c r="P1140" s="10" t="s">
        <v>8330</v>
      </c>
      <c r="Q1140" t="s">
        <v>8332</v>
      </c>
    </row>
    <row r="1141" spans="1:17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0</v>
      </c>
      <c r="P1141" s="10" t="s">
        <v>8330</v>
      </c>
      <c r="Q1141" t="s">
        <v>8332</v>
      </c>
    </row>
    <row r="1142" spans="1:17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0</v>
      </c>
      <c r="P1142" s="10" t="s">
        <v>8330</v>
      </c>
      <c r="Q1142" t="s">
        <v>8332</v>
      </c>
    </row>
    <row r="1143" spans="1:17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0</v>
      </c>
      <c r="P1143" s="10" t="s">
        <v>8330</v>
      </c>
      <c r="Q1143" t="s">
        <v>8332</v>
      </c>
    </row>
    <row r="1144" spans="1:17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0</v>
      </c>
      <c r="P1144" s="10" t="s">
        <v>8330</v>
      </c>
      <c r="Q1144" t="s">
        <v>8332</v>
      </c>
    </row>
    <row r="1145" spans="1:17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0</v>
      </c>
      <c r="P1145" s="10" t="s">
        <v>8330</v>
      </c>
      <c r="Q1145" t="s">
        <v>8332</v>
      </c>
    </row>
    <row r="1146" spans="1:17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0</v>
      </c>
      <c r="P1146" s="10" t="s">
        <v>8333</v>
      </c>
      <c r="Q1146" t="s">
        <v>8334</v>
      </c>
    </row>
    <row r="1147" spans="1:17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0</v>
      </c>
      <c r="P1147" s="10" t="s">
        <v>8333</v>
      </c>
      <c r="Q1147" t="s">
        <v>8334</v>
      </c>
    </row>
    <row r="1148" spans="1:17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9</v>
      </c>
      <c r="P1148" s="10" t="s">
        <v>8333</v>
      </c>
      <c r="Q1148" t="s">
        <v>8334</v>
      </c>
    </row>
    <row r="1149" spans="1:17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7"/>
        <v>0</v>
      </c>
      <c r="P1149" s="10" t="s">
        <v>8333</v>
      </c>
      <c r="Q1149" t="s">
        <v>8334</v>
      </c>
    </row>
    <row r="1150" spans="1:17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7"/>
        <v>0</v>
      </c>
      <c r="P1150" s="10" t="s">
        <v>8333</v>
      </c>
      <c r="Q1150" t="s">
        <v>8334</v>
      </c>
    </row>
    <row r="1151" spans="1:17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7"/>
        <v>0</v>
      </c>
      <c r="P1151" s="10" t="s">
        <v>8333</v>
      </c>
      <c r="Q1151" t="s">
        <v>8334</v>
      </c>
    </row>
    <row r="1152" spans="1:17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7"/>
        <v>10</v>
      </c>
      <c r="P1152" s="10" t="s">
        <v>8333</v>
      </c>
      <c r="Q1152" t="s">
        <v>8334</v>
      </c>
    </row>
    <row r="1153" spans="1:17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7"/>
        <v>0</v>
      </c>
      <c r="P1153" s="10" t="s">
        <v>8333</v>
      </c>
      <c r="Q1153" t="s">
        <v>8334</v>
      </c>
    </row>
    <row r="1154" spans="1:17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7"/>
        <v>6</v>
      </c>
      <c r="P1154" s="10" t="s">
        <v>8333</v>
      </c>
      <c r="Q1154" t="s">
        <v>8334</v>
      </c>
    </row>
    <row r="1155" spans="1:17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8">ROUND(E1155/D1155*100,0)</f>
        <v>1</v>
      </c>
      <c r="P1155" s="10" t="s">
        <v>8333</v>
      </c>
      <c r="Q1155" t="s">
        <v>8334</v>
      </c>
    </row>
    <row r="1156" spans="1:17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7</v>
      </c>
      <c r="P1156" s="10" t="s">
        <v>8333</v>
      </c>
      <c r="Q1156" t="s">
        <v>8334</v>
      </c>
    </row>
    <row r="1157" spans="1:17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1</v>
      </c>
      <c r="P1157" s="10" t="s">
        <v>8333</v>
      </c>
      <c r="Q1157" t="s">
        <v>8334</v>
      </c>
    </row>
    <row r="1158" spans="1:17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0</v>
      </c>
      <c r="P1158" s="10" t="s">
        <v>8333</v>
      </c>
      <c r="Q1158" t="s">
        <v>8334</v>
      </c>
    </row>
    <row r="1159" spans="1:17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2</v>
      </c>
      <c r="P1159" s="10" t="s">
        <v>8333</v>
      </c>
      <c r="Q1159" t="s">
        <v>8334</v>
      </c>
    </row>
    <row r="1160" spans="1:17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0</v>
      </c>
      <c r="P1160" s="10" t="s">
        <v>8333</v>
      </c>
      <c r="Q1160" t="s">
        <v>8334</v>
      </c>
    </row>
    <row r="1161" spans="1:17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0</v>
      </c>
      <c r="P1161" s="10" t="s">
        <v>8333</v>
      </c>
      <c r="Q1161" t="s">
        <v>8334</v>
      </c>
    </row>
    <row r="1162" spans="1:17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4</v>
      </c>
      <c r="P1162" s="10" t="s">
        <v>8333</v>
      </c>
      <c r="Q1162" t="s">
        <v>8334</v>
      </c>
    </row>
    <row r="1163" spans="1:17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0</v>
      </c>
      <c r="P1163" s="10" t="s">
        <v>8333</v>
      </c>
      <c r="Q1163" t="s">
        <v>8334</v>
      </c>
    </row>
    <row r="1164" spans="1:17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0</v>
      </c>
      <c r="P1164" s="10" t="s">
        <v>8333</v>
      </c>
      <c r="Q1164" t="s">
        <v>8334</v>
      </c>
    </row>
    <row r="1165" spans="1:17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0</v>
      </c>
      <c r="P1165" s="10" t="s">
        <v>8333</v>
      </c>
      <c r="Q1165" t="s">
        <v>8334</v>
      </c>
    </row>
    <row r="1166" spans="1:17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0</v>
      </c>
      <c r="P1166" s="10" t="s">
        <v>8333</v>
      </c>
      <c r="Q1166" t="s">
        <v>8334</v>
      </c>
    </row>
    <row r="1167" spans="1:17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21</v>
      </c>
      <c r="P1167" s="10" t="s">
        <v>8333</v>
      </c>
      <c r="Q1167" t="s">
        <v>8334</v>
      </c>
    </row>
    <row r="1168" spans="1:17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19</v>
      </c>
      <c r="P1168" s="10" t="s">
        <v>8333</v>
      </c>
      <c r="Q1168" t="s">
        <v>8334</v>
      </c>
    </row>
    <row r="1169" spans="1:17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2</v>
      </c>
      <c r="P1169" s="10" t="s">
        <v>8333</v>
      </c>
      <c r="Q1169" t="s">
        <v>8334</v>
      </c>
    </row>
    <row r="1170" spans="1:17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6</v>
      </c>
      <c r="P1170" s="10" t="s">
        <v>8333</v>
      </c>
      <c r="Q1170" t="s">
        <v>8334</v>
      </c>
    </row>
    <row r="1171" spans="1:17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0</v>
      </c>
      <c r="P1171" s="10" t="s">
        <v>8333</v>
      </c>
      <c r="Q1171" t="s">
        <v>8334</v>
      </c>
    </row>
    <row r="1172" spans="1:17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0</v>
      </c>
      <c r="P1172" s="10" t="s">
        <v>8333</v>
      </c>
      <c r="Q1172" t="s">
        <v>8334</v>
      </c>
    </row>
    <row r="1173" spans="1:17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0</v>
      </c>
      <c r="P1173" s="10" t="s">
        <v>8333</v>
      </c>
      <c r="Q1173" t="s">
        <v>8334</v>
      </c>
    </row>
    <row r="1174" spans="1:17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0</v>
      </c>
      <c r="P1174" s="10" t="s">
        <v>8333</v>
      </c>
      <c r="Q1174" t="s">
        <v>8334</v>
      </c>
    </row>
    <row r="1175" spans="1:17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0</v>
      </c>
      <c r="P1175" s="10" t="s">
        <v>8333</v>
      </c>
      <c r="Q1175" t="s">
        <v>8334</v>
      </c>
    </row>
    <row r="1176" spans="1:17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6</v>
      </c>
      <c r="P1176" s="10" t="s">
        <v>8333</v>
      </c>
      <c r="Q1176" t="s">
        <v>8334</v>
      </c>
    </row>
    <row r="1177" spans="1:17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3</v>
      </c>
      <c r="P1177" s="10" t="s">
        <v>8333</v>
      </c>
      <c r="Q1177" t="s">
        <v>8334</v>
      </c>
    </row>
    <row r="1178" spans="1:17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0</v>
      </c>
      <c r="P1178" s="10" t="s">
        <v>8333</v>
      </c>
      <c r="Q1178" t="s">
        <v>8334</v>
      </c>
    </row>
    <row r="1179" spans="1:17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0</v>
      </c>
      <c r="P1179" s="10" t="s">
        <v>8333</v>
      </c>
      <c r="Q1179" t="s">
        <v>8334</v>
      </c>
    </row>
    <row r="1180" spans="1:17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0</v>
      </c>
      <c r="P1180" s="10" t="s">
        <v>8333</v>
      </c>
      <c r="Q1180" t="s">
        <v>8334</v>
      </c>
    </row>
    <row r="1181" spans="1:17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5</v>
      </c>
      <c r="P1181" s="10" t="s">
        <v>8333</v>
      </c>
      <c r="Q1181" t="s">
        <v>8334</v>
      </c>
    </row>
    <row r="1182" spans="1:17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12</v>
      </c>
      <c r="P1182" s="10" t="s">
        <v>8333</v>
      </c>
      <c r="Q1182" t="s">
        <v>8334</v>
      </c>
    </row>
    <row r="1183" spans="1:17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0</v>
      </c>
      <c r="P1183" s="10" t="s">
        <v>8333</v>
      </c>
      <c r="Q1183" t="s">
        <v>8334</v>
      </c>
    </row>
    <row r="1184" spans="1:17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4</v>
      </c>
      <c r="P1184" s="10" t="s">
        <v>8333</v>
      </c>
      <c r="Q1184" t="s">
        <v>8334</v>
      </c>
    </row>
    <row r="1185" spans="1:17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4</v>
      </c>
      <c r="P1185" s="10" t="s">
        <v>8333</v>
      </c>
      <c r="Q1185" t="s">
        <v>8334</v>
      </c>
    </row>
    <row r="1186" spans="1:17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105</v>
      </c>
      <c r="P1186" s="10" t="s">
        <v>8335</v>
      </c>
      <c r="Q1186" t="s">
        <v>8336</v>
      </c>
    </row>
    <row r="1187" spans="1:17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105</v>
      </c>
      <c r="P1187" s="10" t="s">
        <v>8335</v>
      </c>
      <c r="Q1187" t="s">
        <v>8336</v>
      </c>
    </row>
    <row r="1188" spans="1:17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107</v>
      </c>
      <c r="P1188" s="10" t="s">
        <v>8335</v>
      </c>
      <c r="Q1188" t="s">
        <v>8336</v>
      </c>
    </row>
    <row r="1189" spans="1:17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104</v>
      </c>
      <c r="P1189" s="10" t="s">
        <v>8335</v>
      </c>
      <c r="Q1189" t="s">
        <v>8336</v>
      </c>
    </row>
    <row r="1190" spans="1:17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161</v>
      </c>
      <c r="P1190" s="10" t="s">
        <v>8335</v>
      </c>
      <c r="Q1190" t="s">
        <v>8336</v>
      </c>
    </row>
    <row r="1191" spans="1:17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108</v>
      </c>
      <c r="P1191" s="10" t="s">
        <v>8335</v>
      </c>
      <c r="Q1191" t="s">
        <v>8336</v>
      </c>
    </row>
    <row r="1192" spans="1:17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135</v>
      </c>
      <c r="P1192" s="10" t="s">
        <v>8335</v>
      </c>
      <c r="Q1192" t="s">
        <v>8336</v>
      </c>
    </row>
    <row r="1193" spans="1:17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109</v>
      </c>
      <c r="P1193" s="10" t="s">
        <v>8335</v>
      </c>
      <c r="Q1193" t="s">
        <v>8336</v>
      </c>
    </row>
    <row r="1194" spans="1:17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290</v>
      </c>
      <c r="P1194" s="10" t="s">
        <v>8335</v>
      </c>
      <c r="Q1194" t="s">
        <v>8336</v>
      </c>
    </row>
    <row r="1195" spans="1:17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104</v>
      </c>
      <c r="P1195" s="10" t="s">
        <v>8335</v>
      </c>
      <c r="Q1195" t="s">
        <v>8336</v>
      </c>
    </row>
    <row r="1196" spans="1:17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322</v>
      </c>
      <c r="P1196" s="10" t="s">
        <v>8335</v>
      </c>
      <c r="Q1196" t="s">
        <v>8336</v>
      </c>
    </row>
    <row r="1197" spans="1:17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135</v>
      </c>
      <c r="P1197" s="10" t="s">
        <v>8335</v>
      </c>
      <c r="Q1197" t="s">
        <v>8336</v>
      </c>
    </row>
    <row r="1198" spans="1:17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270</v>
      </c>
      <c r="P1198" s="10" t="s">
        <v>8335</v>
      </c>
      <c r="Q1198" t="s">
        <v>8336</v>
      </c>
    </row>
    <row r="1199" spans="1:17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253</v>
      </c>
      <c r="P1199" s="10" t="s">
        <v>8335</v>
      </c>
      <c r="Q1199" t="s">
        <v>8336</v>
      </c>
    </row>
    <row r="1200" spans="1:17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261</v>
      </c>
      <c r="P1200" s="10" t="s">
        <v>8335</v>
      </c>
      <c r="Q1200" t="s">
        <v>8336</v>
      </c>
    </row>
    <row r="1201" spans="1:17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101</v>
      </c>
      <c r="P1201" s="10" t="s">
        <v>8335</v>
      </c>
      <c r="Q1201" t="s">
        <v>8336</v>
      </c>
    </row>
    <row r="1202" spans="1:17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126</v>
      </c>
      <c r="P1202" s="10" t="s">
        <v>8335</v>
      </c>
      <c r="Q1202" t="s">
        <v>8336</v>
      </c>
    </row>
    <row r="1203" spans="1:17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102</v>
      </c>
      <c r="P1203" s="10" t="s">
        <v>8335</v>
      </c>
      <c r="Q1203" t="s">
        <v>8336</v>
      </c>
    </row>
    <row r="1204" spans="1:17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199</v>
      </c>
      <c r="P1204" s="10" t="s">
        <v>8335</v>
      </c>
      <c r="Q1204" t="s">
        <v>8336</v>
      </c>
    </row>
    <row r="1205" spans="1:17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102</v>
      </c>
      <c r="P1205" s="10" t="s">
        <v>8335</v>
      </c>
      <c r="Q1205" t="s">
        <v>8336</v>
      </c>
    </row>
    <row r="1206" spans="1:17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103</v>
      </c>
      <c r="P1206" s="10" t="s">
        <v>8335</v>
      </c>
      <c r="Q1206" t="s">
        <v>8336</v>
      </c>
    </row>
    <row r="1207" spans="1:17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101</v>
      </c>
      <c r="P1207" s="10" t="s">
        <v>8335</v>
      </c>
      <c r="Q1207" t="s">
        <v>8336</v>
      </c>
    </row>
    <row r="1208" spans="1:17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115</v>
      </c>
      <c r="P1208" s="10" t="s">
        <v>8335</v>
      </c>
      <c r="Q1208" t="s">
        <v>8336</v>
      </c>
    </row>
    <row r="1209" spans="1:17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104</v>
      </c>
      <c r="P1209" s="10" t="s">
        <v>8335</v>
      </c>
      <c r="Q1209" t="s">
        <v>8336</v>
      </c>
    </row>
    <row r="1210" spans="1:17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155</v>
      </c>
      <c r="P1210" s="10" t="s">
        <v>8335</v>
      </c>
      <c r="Q1210" t="s">
        <v>8336</v>
      </c>
    </row>
    <row r="1211" spans="1:17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106</v>
      </c>
      <c r="P1211" s="10" t="s">
        <v>8335</v>
      </c>
      <c r="Q1211" t="s">
        <v>8336</v>
      </c>
    </row>
    <row r="1212" spans="1:17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254</v>
      </c>
      <c r="P1212" s="10" t="s">
        <v>8335</v>
      </c>
      <c r="Q1212" t="s">
        <v>8336</v>
      </c>
    </row>
    <row r="1213" spans="1:17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8"/>
        <v>101</v>
      </c>
      <c r="P1213" s="10" t="s">
        <v>8335</v>
      </c>
      <c r="Q1213" t="s">
        <v>8336</v>
      </c>
    </row>
    <row r="1214" spans="1:17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8"/>
        <v>129</v>
      </c>
      <c r="P1214" s="10" t="s">
        <v>8335</v>
      </c>
      <c r="Q1214" t="s">
        <v>8336</v>
      </c>
    </row>
    <row r="1215" spans="1:17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8"/>
        <v>102</v>
      </c>
      <c r="P1215" s="10" t="s">
        <v>8335</v>
      </c>
      <c r="Q1215" t="s">
        <v>8336</v>
      </c>
    </row>
    <row r="1216" spans="1:17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8"/>
        <v>132</v>
      </c>
      <c r="P1216" s="10" t="s">
        <v>8335</v>
      </c>
      <c r="Q1216" t="s">
        <v>8336</v>
      </c>
    </row>
    <row r="1217" spans="1:17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8"/>
        <v>786</v>
      </c>
      <c r="P1217" s="10" t="s">
        <v>8335</v>
      </c>
      <c r="Q1217" t="s">
        <v>8336</v>
      </c>
    </row>
    <row r="1218" spans="1:17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8"/>
        <v>146</v>
      </c>
      <c r="P1218" s="10" t="s">
        <v>8335</v>
      </c>
      <c r="Q1218" t="s">
        <v>8336</v>
      </c>
    </row>
    <row r="1219" spans="1:17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9">ROUND(E1219/D1219*100,0)</f>
        <v>103</v>
      </c>
      <c r="P1219" s="10" t="s">
        <v>8335</v>
      </c>
      <c r="Q1219" t="s">
        <v>8336</v>
      </c>
    </row>
    <row r="1220" spans="1:17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172</v>
      </c>
      <c r="P1220" s="10" t="s">
        <v>8335</v>
      </c>
      <c r="Q1220" t="s">
        <v>8336</v>
      </c>
    </row>
    <row r="1221" spans="1:17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159</v>
      </c>
      <c r="P1221" s="10" t="s">
        <v>8335</v>
      </c>
      <c r="Q1221" t="s">
        <v>8336</v>
      </c>
    </row>
    <row r="1222" spans="1:17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104</v>
      </c>
      <c r="P1222" s="10" t="s">
        <v>8335</v>
      </c>
      <c r="Q1222" t="s">
        <v>8336</v>
      </c>
    </row>
    <row r="1223" spans="1:17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111</v>
      </c>
      <c r="P1223" s="10" t="s">
        <v>8335</v>
      </c>
      <c r="Q1223" t="s">
        <v>8336</v>
      </c>
    </row>
    <row r="1224" spans="1:17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280</v>
      </c>
      <c r="P1224" s="10" t="s">
        <v>8335</v>
      </c>
      <c r="Q1224" t="s">
        <v>8336</v>
      </c>
    </row>
    <row r="1225" spans="1:17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112</v>
      </c>
      <c r="P1225" s="10" t="s">
        <v>8335</v>
      </c>
      <c r="Q1225" t="s">
        <v>8336</v>
      </c>
    </row>
    <row r="1226" spans="1:17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7</v>
      </c>
      <c r="P1226" s="10" t="s">
        <v>8322</v>
      </c>
      <c r="Q1226" t="s">
        <v>8337</v>
      </c>
    </row>
    <row r="1227" spans="1:17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4</v>
      </c>
      <c r="P1227" s="10" t="s">
        <v>8322</v>
      </c>
      <c r="Q1227" t="s">
        <v>8337</v>
      </c>
    </row>
    <row r="1228" spans="1:17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4</v>
      </c>
      <c r="P1228" s="10" t="s">
        <v>8322</v>
      </c>
      <c r="Q1228" t="s">
        <v>8337</v>
      </c>
    </row>
    <row r="1229" spans="1:17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0</v>
      </c>
      <c r="P1229" s="10" t="s">
        <v>8322</v>
      </c>
      <c r="Q1229" t="s">
        <v>8337</v>
      </c>
    </row>
    <row r="1230" spans="1:17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29</v>
      </c>
      <c r="P1230" s="10" t="s">
        <v>8322</v>
      </c>
      <c r="Q1230" t="s">
        <v>8337</v>
      </c>
    </row>
    <row r="1231" spans="1:17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1</v>
      </c>
      <c r="P1231" s="10" t="s">
        <v>8322</v>
      </c>
      <c r="Q1231" t="s">
        <v>8337</v>
      </c>
    </row>
    <row r="1232" spans="1:17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0</v>
      </c>
      <c r="P1232" s="10" t="s">
        <v>8322</v>
      </c>
      <c r="Q1232" t="s">
        <v>8337</v>
      </c>
    </row>
    <row r="1233" spans="1:17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0</v>
      </c>
      <c r="P1233" s="10" t="s">
        <v>8322</v>
      </c>
      <c r="Q1233" t="s">
        <v>8337</v>
      </c>
    </row>
    <row r="1234" spans="1:17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1</v>
      </c>
      <c r="P1234" s="10" t="s">
        <v>8322</v>
      </c>
      <c r="Q1234" t="s">
        <v>8337</v>
      </c>
    </row>
    <row r="1235" spans="1:17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12</v>
      </c>
      <c r="P1235" s="10" t="s">
        <v>8322</v>
      </c>
      <c r="Q1235" t="s">
        <v>8337</v>
      </c>
    </row>
    <row r="1236" spans="1:17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0</v>
      </c>
      <c r="P1236" s="10" t="s">
        <v>8322</v>
      </c>
      <c r="Q1236" t="s">
        <v>8337</v>
      </c>
    </row>
    <row r="1237" spans="1:17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3</v>
      </c>
      <c r="P1237" s="10" t="s">
        <v>8322</v>
      </c>
      <c r="Q1237" t="s">
        <v>8337</v>
      </c>
    </row>
    <row r="1238" spans="1:17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0</v>
      </c>
      <c r="P1238" s="10" t="s">
        <v>8322</v>
      </c>
      <c r="Q1238" t="s">
        <v>8337</v>
      </c>
    </row>
    <row r="1239" spans="1:17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0</v>
      </c>
      <c r="P1239" s="10" t="s">
        <v>8322</v>
      </c>
      <c r="Q1239" t="s">
        <v>8337</v>
      </c>
    </row>
    <row r="1240" spans="1:17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18</v>
      </c>
      <c r="P1240" s="10" t="s">
        <v>8322</v>
      </c>
      <c r="Q1240" t="s">
        <v>8337</v>
      </c>
    </row>
    <row r="1241" spans="1:17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0</v>
      </c>
      <c r="P1241" s="10" t="s">
        <v>8322</v>
      </c>
      <c r="Q1241" t="s">
        <v>8337</v>
      </c>
    </row>
    <row r="1242" spans="1:17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3</v>
      </c>
      <c r="P1242" s="10" t="s">
        <v>8322</v>
      </c>
      <c r="Q1242" t="s">
        <v>8337</v>
      </c>
    </row>
    <row r="1243" spans="1:17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51</v>
      </c>
      <c r="P1243" s="10" t="s">
        <v>8322</v>
      </c>
      <c r="Q1243" t="s">
        <v>8337</v>
      </c>
    </row>
    <row r="1244" spans="1:17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1</v>
      </c>
      <c r="P1244" s="10" t="s">
        <v>8322</v>
      </c>
      <c r="Q1244" t="s">
        <v>8337</v>
      </c>
    </row>
    <row r="1245" spans="1:17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14</v>
      </c>
      <c r="P1245" s="10" t="s">
        <v>8322</v>
      </c>
      <c r="Q1245" t="s">
        <v>8337</v>
      </c>
    </row>
    <row r="1246" spans="1:17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104</v>
      </c>
      <c r="P1246" s="10" t="s">
        <v>8322</v>
      </c>
      <c r="Q1246" t="s">
        <v>8323</v>
      </c>
    </row>
    <row r="1247" spans="1:17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120</v>
      </c>
      <c r="P1247" s="10" t="s">
        <v>8322</v>
      </c>
      <c r="Q1247" t="s">
        <v>8323</v>
      </c>
    </row>
    <row r="1248" spans="1:17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117</v>
      </c>
      <c r="P1248" s="10" t="s">
        <v>8322</v>
      </c>
      <c r="Q1248" t="s">
        <v>8323</v>
      </c>
    </row>
    <row r="1249" spans="1:17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122</v>
      </c>
      <c r="P1249" s="10" t="s">
        <v>8322</v>
      </c>
      <c r="Q1249" t="s">
        <v>8323</v>
      </c>
    </row>
    <row r="1250" spans="1:17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152</v>
      </c>
      <c r="P1250" s="10" t="s">
        <v>8322</v>
      </c>
      <c r="Q1250" t="s">
        <v>8323</v>
      </c>
    </row>
    <row r="1251" spans="1:17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104</v>
      </c>
      <c r="P1251" s="10" t="s">
        <v>8322</v>
      </c>
      <c r="Q1251" t="s">
        <v>8323</v>
      </c>
    </row>
    <row r="1252" spans="1:17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200</v>
      </c>
      <c r="P1252" s="10" t="s">
        <v>8322</v>
      </c>
      <c r="Q1252" t="s">
        <v>8323</v>
      </c>
    </row>
    <row r="1253" spans="1:17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102</v>
      </c>
      <c r="P1253" s="10" t="s">
        <v>8322</v>
      </c>
      <c r="Q1253" t="s">
        <v>8323</v>
      </c>
    </row>
    <row r="1254" spans="1:17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138</v>
      </c>
      <c r="P1254" s="10" t="s">
        <v>8322</v>
      </c>
      <c r="Q1254" t="s">
        <v>8323</v>
      </c>
    </row>
    <row r="1255" spans="1:17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303833</v>
      </c>
      <c r="P1255" s="10" t="s">
        <v>8322</v>
      </c>
      <c r="Q1255" t="s">
        <v>8323</v>
      </c>
    </row>
    <row r="1256" spans="1:17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199</v>
      </c>
      <c r="P1256" s="10" t="s">
        <v>8322</v>
      </c>
      <c r="Q1256" t="s">
        <v>8323</v>
      </c>
    </row>
    <row r="1257" spans="1:17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202</v>
      </c>
      <c r="P1257" s="10" t="s">
        <v>8322</v>
      </c>
      <c r="Q1257" t="s">
        <v>8323</v>
      </c>
    </row>
    <row r="1258" spans="1:17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118</v>
      </c>
      <c r="P1258" s="10" t="s">
        <v>8322</v>
      </c>
      <c r="Q1258" t="s">
        <v>8323</v>
      </c>
    </row>
    <row r="1259" spans="1:17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295</v>
      </c>
      <c r="P1259" s="10" t="s">
        <v>8322</v>
      </c>
      <c r="Q1259" t="s">
        <v>8323</v>
      </c>
    </row>
    <row r="1260" spans="1:17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213</v>
      </c>
      <c r="P1260" s="10" t="s">
        <v>8322</v>
      </c>
      <c r="Q1260" t="s">
        <v>8323</v>
      </c>
    </row>
    <row r="1261" spans="1:17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104</v>
      </c>
      <c r="P1261" s="10" t="s">
        <v>8322</v>
      </c>
      <c r="Q1261" t="s">
        <v>8323</v>
      </c>
    </row>
    <row r="1262" spans="1:17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114</v>
      </c>
      <c r="P1262" s="10" t="s">
        <v>8322</v>
      </c>
      <c r="Q1262" t="s">
        <v>8323</v>
      </c>
    </row>
    <row r="1263" spans="1:17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101</v>
      </c>
      <c r="P1263" s="10" t="s">
        <v>8322</v>
      </c>
      <c r="Q1263" t="s">
        <v>8323</v>
      </c>
    </row>
    <row r="1264" spans="1:17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125</v>
      </c>
      <c r="P1264" s="10" t="s">
        <v>8322</v>
      </c>
      <c r="Q1264" t="s">
        <v>8323</v>
      </c>
    </row>
    <row r="1265" spans="1:17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119</v>
      </c>
      <c r="P1265" s="10" t="s">
        <v>8322</v>
      </c>
      <c r="Q1265" t="s">
        <v>8323</v>
      </c>
    </row>
    <row r="1266" spans="1:17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166</v>
      </c>
      <c r="P1266" s="10" t="s">
        <v>8322</v>
      </c>
      <c r="Q1266" t="s">
        <v>8323</v>
      </c>
    </row>
    <row r="1267" spans="1:17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119</v>
      </c>
      <c r="P1267" s="10" t="s">
        <v>8322</v>
      </c>
      <c r="Q1267" t="s">
        <v>8323</v>
      </c>
    </row>
    <row r="1268" spans="1:17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100</v>
      </c>
      <c r="P1268" s="10" t="s">
        <v>8322</v>
      </c>
      <c r="Q1268" t="s">
        <v>8323</v>
      </c>
    </row>
    <row r="1269" spans="1:17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102</v>
      </c>
      <c r="P1269" s="10" t="s">
        <v>8322</v>
      </c>
      <c r="Q1269" t="s">
        <v>8323</v>
      </c>
    </row>
    <row r="1270" spans="1:17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117</v>
      </c>
      <c r="P1270" s="10" t="s">
        <v>8322</v>
      </c>
      <c r="Q1270" t="s">
        <v>8323</v>
      </c>
    </row>
    <row r="1271" spans="1:17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109</v>
      </c>
      <c r="P1271" s="10" t="s">
        <v>8322</v>
      </c>
      <c r="Q1271" t="s">
        <v>8323</v>
      </c>
    </row>
    <row r="1272" spans="1:17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115</v>
      </c>
      <c r="P1272" s="10" t="s">
        <v>8322</v>
      </c>
      <c r="Q1272" t="s">
        <v>8323</v>
      </c>
    </row>
    <row r="1273" spans="1:17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102</v>
      </c>
      <c r="P1273" s="10" t="s">
        <v>8322</v>
      </c>
      <c r="Q1273" t="s">
        <v>8323</v>
      </c>
    </row>
    <row r="1274" spans="1:17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106</v>
      </c>
      <c r="P1274" s="10" t="s">
        <v>8322</v>
      </c>
      <c r="Q1274" t="s">
        <v>8323</v>
      </c>
    </row>
    <row r="1275" spans="1:17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104</v>
      </c>
      <c r="P1275" s="10" t="s">
        <v>8322</v>
      </c>
      <c r="Q1275" t="s">
        <v>8323</v>
      </c>
    </row>
    <row r="1276" spans="1:17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155</v>
      </c>
      <c r="P1276" s="10" t="s">
        <v>8322</v>
      </c>
      <c r="Q1276" t="s">
        <v>8323</v>
      </c>
    </row>
    <row r="1277" spans="1:17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9"/>
        <v>162</v>
      </c>
      <c r="P1277" s="10" t="s">
        <v>8322</v>
      </c>
      <c r="Q1277" t="s">
        <v>8323</v>
      </c>
    </row>
    <row r="1278" spans="1:17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9"/>
        <v>104</v>
      </c>
      <c r="P1278" s="10" t="s">
        <v>8322</v>
      </c>
      <c r="Q1278" t="s">
        <v>8323</v>
      </c>
    </row>
    <row r="1279" spans="1:17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9"/>
        <v>106</v>
      </c>
      <c r="P1279" s="10" t="s">
        <v>8322</v>
      </c>
      <c r="Q1279" t="s">
        <v>8323</v>
      </c>
    </row>
    <row r="1280" spans="1:17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9"/>
        <v>155</v>
      </c>
      <c r="P1280" s="10" t="s">
        <v>8322</v>
      </c>
      <c r="Q1280" t="s">
        <v>8323</v>
      </c>
    </row>
    <row r="1281" spans="1:17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9"/>
        <v>111</v>
      </c>
      <c r="P1281" s="10" t="s">
        <v>8322</v>
      </c>
      <c r="Q1281" t="s">
        <v>8323</v>
      </c>
    </row>
    <row r="1282" spans="1:17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9"/>
        <v>111</v>
      </c>
      <c r="P1282" s="10" t="s">
        <v>8322</v>
      </c>
      <c r="Q1282" t="s">
        <v>8323</v>
      </c>
    </row>
    <row r="1283" spans="1:17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20">ROUND(E1283/D1283*100,0)</f>
        <v>111</v>
      </c>
      <c r="P1283" s="10" t="s">
        <v>8322</v>
      </c>
      <c r="Q1283" t="s">
        <v>8323</v>
      </c>
    </row>
    <row r="1284" spans="1:17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124</v>
      </c>
      <c r="P1284" s="10" t="s">
        <v>8322</v>
      </c>
      <c r="Q1284" t="s">
        <v>8323</v>
      </c>
    </row>
    <row r="1285" spans="1:17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211</v>
      </c>
      <c r="P1285" s="10" t="s">
        <v>8322</v>
      </c>
      <c r="Q1285" t="s">
        <v>8323</v>
      </c>
    </row>
    <row r="1286" spans="1:17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101</v>
      </c>
      <c r="P1286" s="10" t="s">
        <v>8314</v>
      </c>
      <c r="Q1286" t="s">
        <v>8315</v>
      </c>
    </row>
    <row r="1287" spans="1:17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102</v>
      </c>
      <c r="P1287" s="10" t="s">
        <v>8314</v>
      </c>
      <c r="Q1287" t="s">
        <v>8315</v>
      </c>
    </row>
    <row r="1288" spans="1:17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108</v>
      </c>
      <c r="P1288" s="10" t="s">
        <v>8314</v>
      </c>
      <c r="Q1288" t="s">
        <v>8315</v>
      </c>
    </row>
    <row r="1289" spans="1:17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242</v>
      </c>
      <c r="P1289" s="10" t="s">
        <v>8314</v>
      </c>
      <c r="Q1289" t="s">
        <v>8315</v>
      </c>
    </row>
    <row r="1290" spans="1:17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100</v>
      </c>
      <c r="P1290" s="10" t="s">
        <v>8314</v>
      </c>
      <c r="Q1290" t="s">
        <v>8315</v>
      </c>
    </row>
    <row r="1291" spans="1:17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125</v>
      </c>
      <c r="P1291" s="10" t="s">
        <v>8314</v>
      </c>
      <c r="Q1291" t="s">
        <v>8315</v>
      </c>
    </row>
    <row r="1292" spans="1:17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109</v>
      </c>
      <c r="P1292" s="10" t="s">
        <v>8314</v>
      </c>
      <c r="Q1292" t="s">
        <v>8315</v>
      </c>
    </row>
    <row r="1293" spans="1:17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146</v>
      </c>
      <c r="P1293" s="10" t="s">
        <v>8314</v>
      </c>
      <c r="Q1293" t="s">
        <v>8315</v>
      </c>
    </row>
    <row r="1294" spans="1:17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110</v>
      </c>
      <c r="P1294" s="10" t="s">
        <v>8314</v>
      </c>
      <c r="Q1294" t="s">
        <v>8315</v>
      </c>
    </row>
    <row r="1295" spans="1:17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102</v>
      </c>
      <c r="P1295" s="10" t="s">
        <v>8314</v>
      </c>
      <c r="Q1295" t="s">
        <v>8315</v>
      </c>
    </row>
    <row r="1296" spans="1:17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122</v>
      </c>
      <c r="P1296" s="10" t="s">
        <v>8314</v>
      </c>
      <c r="Q1296" t="s">
        <v>8315</v>
      </c>
    </row>
    <row r="1297" spans="1:17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102</v>
      </c>
      <c r="P1297" s="10" t="s">
        <v>8314</v>
      </c>
      <c r="Q1297" t="s">
        <v>8315</v>
      </c>
    </row>
    <row r="1298" spans="1:17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141</v>
      </c>
      <c r="P1298" s="10" t="s">
        <v>8314</v>
      </c>
      <c r="Q1298" t="s">
        <v>8315</v>
      </c>
    </row>
    <row r="1299" spans="1:17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110</v>
      </c>
      <c r="P1299" s="10" t="s">
        <v>8314</v>
      </c>
      <c r="Q1299" t="s">
        <v>8315</v>
      </c>
    </row>
    <row r="1300" spans="1:17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105</v>
      </c>
      <c r="P1300" s="10" t="s">
        <v>8314</v>
      </c>
      <c r="Q1300" t="s">
        <v>8315</v>
      </c>
    </row>
    <row r="1301" spans="1:17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124</v>
      </c>
      <c r="P1301" s="10" t="s">
        <v>8314</v>
      </c>
      <c r="Q1301" t="s">
        <v>8315</v>
      </c>
    </row>
    <row r="1302" spans="1:17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135</v>
      </c>
      <c r="P1302" s="10" t="s">
        <v>8314</v>
      </c>
      <c r="Q1302" t="s">
        <v>8315</v>
      </c>
    </row>
    <row r="1303" spans="1:17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103</v>
      </c>
      <c r="P1303" s="10" t="s">
        <v>8314</v>
      </c>
      <c r="Q1303" t="s">
        <v>8315</v>
      </c>
    </row>
    <row r="1304" spans="1:17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100</v>
      </c>
      <c r="P1304" s="10" t="s">
        <v>8314</v>
      </c>
      <c r="Q1304" t="s">
        <v>8315</v>
      </c>
    </row>
    <row r="1305" spans="1:17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130</v>
      </c>
      <c r="P1305" s="10" t="s">
        <v>8314</v>
      </c>
      <c r="Q1305" t="s">
        <v>8315</v>
      </c>
    </row>
    <row r="1306" spans="1:17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40</v>
      </c>
      <c r="P1306" s="10" t="s">
        <v>8316</v>
      </c>
      <c r="Q1306" t="s">
        <v>8318</v>
      </c>
    </row>
    <row r="1307" spans="1:17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26</v>
      </c>
      <c r="P1307" s="10" t="s">
        <v>8316</v>
      </c>
      <c r="Q1307" t="s">
        <v>8318</v>
      </c>
    </row>
    <row r="1308" spans="1:17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65</v>
      </c>
      <c r="P1308" s="10" t="s">
        <v>8316</v>
      </c>
      <c r="Q1308" t="s">
        <v>8318</v>
      </c>
    </row>
    <row r="1309" spans="1:17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12</v>
      </c>
      <c r="P1309" s="10" t="s">
        <v>8316</v>
      </c>
      <c r="Q1309" t="s">
        <v>8318</v>
      </c>
    </row>
    <row r="1310" spans="1:17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11</v>
      </c>
      <c r="P1310" s="10" t="s">
        <v>8316</v>
      </c>
      <c r="Q1310" t="s">
        <v>8318</v>
      </c>
    </row>
    <row r="1311" spans="1:17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112</v>
      </c>
      <c r="P1311" s="10" t="s">
        <v>8316</v>
      </c>
      <c r="Q1311" t="s">
        <v>8318</v>
      </c>
    </row>
    <row r="1312" spans="1:17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16</v>
      </c>
      <c r="P1312" s="10" t="s">
        <v>8316</v>
      </c>
      <c r="Q1312" t="s">
        <v>8318</v>
      </c>
    </row>
    <row r="1313" spans="1:17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32</v>
      </c>
      <c r="P1313" s="10" t="s">
        <v>8316</v>
      </c>
      <c r="Q1313" t="s">
        <v>8318</v>
      </c>
    </row>
    <row r="1314" spans="1:17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1</v>
      </c>
      <c r="P1314" s="10" t="s">
        <v>8316</v>
      </c>
      <c r="Q1314" t="s">
        <v>8318</v>
      </c>
    </row>
    <row r="1315" spans="1:17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31</v>
      </c>
      <c r="P1315" s="10" t="s">
        <v>8316</v>
      </c>
      <c r="Q1315" t="s">
        <v>8318</v>
      </c>
    </row>
    <row r="1316" spans="1:17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1</v>
      </c>
      <c r="P1316" s="10" t="s">
        <v>8316</v>
      </c>
      <c r="Q1316" t="s">
        <v>8318</v>
      </c>
    </row>
    <row r="1317" spans="1:17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40</v>
      </c>
      <c r="P1317" s="10" t="s">
        <v>8316</v>
      </c>
      <c r="Q1317" t="s">
        <v>8318</v>
      </c>
    </row>
    <row r="1318" spans="1:17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0</v>
      </c>
      <c r="P1318" s="10" t="s">
        <v>8316</v>
      </c>
      <c r="Q1318" t="s">
        <v>8318</v>
      </c>
    </row>
    <row r="1319" spans="1:17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6</v>
      </c>
      <c r="P1319" s="10" t="s">
        <v>8316</v>
      </c>
      <c r="Q1319" t="s">
        <v>8318</v>
      </c>
    </row>
    <row r="1320" spans="1:17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15</v>
      </c>
      <c r="P1320" s="10" t="s">
        <v>8316</v>
      </c>
      <c r="Q1320" t="s">
        <v>8318</v>
      </c>
    </row>
    <row r="1321" spans="1:17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15</v>
      </c>
      <c r="P1321" s="10" t="s">
        <v>8316</v>
      </c>
      <c r="Q1321" t="s">
        <v>8318</v>
      </c>
    </row>
    <row r="1322" spans="1:17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1</v>
      </c>
      <c r="P1322" s="10" t="s">
        <v>8316</v>
      </c>
      <c r="Q1322" t="s">
        <v>8318</v>
      </c>
    </row>
    <row r="1323" spans="1:17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1</v>
      </c>
      <c r="P1323" s="10" t="s">
        <v>8316</v>
      </c>
      <c r="Q1323" t="s">
        <v>8318</v>
      </c>
    </row>
    <row r="1324" spans="1:17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0</v>
      </c>
      <c r="P1324" s="10" t="s">
        <v>8316</v>
      </c>
      <c r="Q1324" t="s">
        <v>8318</v>
      </c>
    </row>
    <row r="1325" spans="1:17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9</v>
      </c>
      <c r="P1325" s="10" t="s">
        <v>8316</v>
      </c>
      <c r="Q1325" t="s">
        <v>8318</v>
      </c>
    </row>
    <row r="1326" spans="1:17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10</v>
      </c>
      <c r="P1326" s="10" t="s">
        <v>8316</v>
      </c>
      <c r="Q1326" t="s">
        <v>8318</v>
      </c>
    </row>
    <row r="1327" spans="1:17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2</v>
      </c>
      <c r="P1327" s="10" t="s">
        <v>8316</v>
      </c>
      <c r="Q1327" t="s">
        <v>8318</v>
      </c>
    </row>
    <row r="1328" spans="1:17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1</v>
      </c>
      <c r="P1328" s="10" t="s">
        <v>8316</v>
      </c>
      <c r="Q1328" t="s">
        <v>8318</v>
      </c>
    </row>
    <row r="1329" spans="1:17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4</v>
      </c>
      <c r="P1329" s="10" t="s">
        <v>8316</v>
      </c>
      <c r="Q1329" t="s">
        <v>8318</v>
      </c>
    </row>
    <row r="1330" spans="1:17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2</v>
      </c>
      <c r="P1330" s="10" t="s">
        <v>8316</v>
      </c>
      <c r="Q1330" t="s">
        <v>8318</v>
      </c>
    </row>
    <row r="1331" spans="1:17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1</v>
      </c>
      <c r="P1331" s="10" t="s">
        <v>8316</v>
      </c>
      <c r="Q1331" t="s">
        <v>8318</v>
      </c>
    </row>
    <row r="1332" spans="1:17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22</v>
      </c>
      <c r="P1332" s="10" t="s">
        <v>8316</v>
      </c>
      <c r="Q1332" t="s">
        <v>8318</v>
      </c>
    </row>
    <row r="1333" spans="1:17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1</v>
      </c>
      <c r="P1333" s="10" t="s">
        <v>8316</v>
      </c>
      <c r="Q1333" t="s">
        <v>8318</v>
      </c>
    </row>
    <row r="1334" spans="1:17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0</v>
      </c>
      <c r="P1334" s="10" t="s">
        <v>8316</v>
      </c>
      <c r="Q1334" t="s">
        <v>8318</v>
      </c>
    </row>
    <row r="1335" spans="1:17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0</v>
      </c>
      <c r="P1335" s="10" t="s">
        <v>8316</v>
      </c>
      <c r="Q1335" t="s">
        <v>8318</v>
      </c>
    </row>
    <row r="1336" spans="1:17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11</v>
      </c>
      <c r="P1336" s="10" t="s">
        <v>8316</v>
      </c>
      <c r="Q1336" t="s">
        <v>8318</v>
      </c>
    </row>
    <row r="1337" spans="1:17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20</v>
      </c>
      <c r="P1337" s="10" t="s">
        <v>8316</v>
      </c>
      <c r="Q1337" t="s">
        <v>8318</v>
      </c>
    </row>
    <row r="1338" spans="1:17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85</v>
      </c>
      <c r="P1338" s="10" t="s">
        <v>8316</v>
      </c>
      <c r="Q1338" t="s">
        <v>8318</v>
      </c>
    </row>
    <row r="1339" spans="1:17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49</v>
      </c>
      <c r="P1339" s="10" t="s">
        <v>8316</v>
      </c>
      <c r="Q1339" t="s">
        <v>8318</v>
      </c>
    </row>
    <row r="1340" spans="1:17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3</v>
      </c>
      <c r="P1340" s="10" t="s">
        <v>8316</v>
      </c>
      <c r="Q1340" t="s">
        <v>8318</v>
      </c>
    </row>
    <row r="1341" spans="1:17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20"/>
        <v>7</v>
      </c>
      <c r="P1341" s="10" t="s">
        <v>8316</v>
      </c>
      <c r="Q1341" t="s">
        <v>8318</v>
      </c>
    </row>
    <row r="1342" spans="1:17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0"/>
        <v>0</v>
      </c>
      <c r="P1342" s="10" t="s">
        <v>8316</v>
      </c>
      <c r="Q1342" t="s">
        <v>8318</v>
      </c>
    </row>
    <row r="1343" spans="1:17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0"/>
        <v>70</v>
      </c>
      <c r="P1343" s="10" t="s">
        <v>8316</v>
      </c>
      <c r="Q1343" t="s">
        <v>8318</v>
      </c>
    </row>
    <row r="1344" spans="1:17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0"/>
        <v>0</v>
      </c>
      <c r="P1344" s="10" t="s">
        <v>8316</v>
      </c>
      <c r="Q1344" t="s">
        <v>8318</v>
      </c>
    </row>
    <row r="1345" spans="1:17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0"/>
        <v>102</v>
      </c>
      <c r="P1345" s="10" t="s">
        <v>8316</v>
      </c>
      <c r="Q1345" t="s">
        <v>8318</v>
      </c>
    </row>
    <row r="1346" spans="1:17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0"/>
        <v>378</v>
      </c>
      <c r="P1346" s="10" t="s">
        <v>8319</v>
      </c>
      <c r="Q1346" t="s">
        <v>8320</v>
      </c>
    </row>
    <row r="1347" spans="1:17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21">ROUND(E1347/D1347*100,0)</f>
        <v>125</v>
      </c>
      <c r="P1347" s="10" t="s">
        <v>8319</v>
      </c>
      <c r="Q1347" t="s">
        <v>8320</v>
      </c>
    </row>
    <row r="1348" spans="1:17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147</v>
      </c>
      <c r="P1348" s="10" t="s">
        <v>8319</v>
      </c>
      <c r="Q1348" t="s">
        <v>8320</v>
      </c>
    </row>
    <row r="1349" spans="1:17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102</v>
      </c>
      <c r="P1349" s="10" t="s">
        <v>8319</v>
      </c>
      <c r="Q1349" t="s">
        <v>8320</v>
      </c>
    </row>
    <row r="1350" spans="1:17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102</v>
      </c>
      <c r="P1350" s="10" t="s">
        <v>8319</v>
      </c>
      <c r="Q1350" t="s">
        <v>8320</v>
      </c>
    </row>
    <row r="1351" spans="1:17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204</v>
      </c>
      <c r="P1351" s="10" t="s">
        <v>8319</v>
      </c>
      <c r="Q1351" t="s">
        <v>8320</v>
      </c>
    </row>
    <row r="1352" spans="1:17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104</v>
      </c>
      <c r="P1352" s="10" t="s">
        <v>8319</v>
      </c>
      <c r="Q1352" t="s">
        <v>8320</v>
      </c>
    </row>
    <row r="1353" spans="1:17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101</v>
      </c>
      <c r="P1353" s="10" t="s">
        <v>8319</v>
      </c>
      <c r="Q1353" t="s">
        <v>8320</v>
      </c>
    </row>
    <row r="1354" spans="1:17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136</v>
      </c>
      <c r="P1354" s="10" t="s">
        <v>8319</v>
      </c>
      <c r="Q1354" t="s">
        <v>8320</v>
      </c>
    </row>
    <row r="1355" spans="1:17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134</v>
      </c>
      <c r="P1355" s="10" t="s">
        <v>8319</v>
      </c>
      <c r="Q1355" t="s">
        <v>8320</v>
      </c>
    </row>
    <row r="1356" spans="1:17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130</v>
      </c>
      <c r="P1356" s="10" t="s">
        <v>8319</v>
      </c>
      <c r="Q1356" t="s">
        <v>8320</v>
      </c>
    </row>
    <row r="1357" spans="1:17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123</v>
      </c>
      <c r="P1357" s="10" t="s">
        <v>8319</v>
      </c>
      <c r="Q1357" t="s">
        <v>8320</v>
      </c>
    </row>
    <row r="1358" spans="1:17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183</v>
      </c>
      <c r="P1358" s="10" t="s">
        <v>8319</v>
      </c>
      <c r="Q1358" t="s">
        <v>8320</v>
      </c>
    </row>
    <row r="1359" spans="1:17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125</v>
      </c>
      <c r="P1359" s="10" t="s">
        <v>8319</v>
      </c>
      <c r="Q1359" t="s">
        <v>8320</v>
      </c>
    </row>
    <row r="1360" spans="1:17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112</v>
      </c>
      <c r="P1360" s="10" t="s">
        <v>8319</v>
      </c>
      <c r="Q1360" t="s">
        <v>8320</v>
      </c>
    </row>
    <row r="1361" spans="1:17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116</v>
      </c>
      <c r="P1361" s="10" t="s">
        <v>8319</v>
      </c>
      <c r="Q1361" t="s">
        <v>8320</v>
      </c>
    </row>
    <row r="1362" spans="1:17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173</v>
      </c>
      <c r="P1362" s="10" t="s">
        <v>8319</v>
      </c>
      <c r="Q1362" t="s">
        <v>8320</v>
      </c>
    </row>
    <row r="1363" spans="1:17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126</v>
      </c>
      <c r="P1363" s="10" t="s">
        <v>8319</v>
      </c>
      <c r="Q1363" t="s">
        <v>8320</v>
      </c>
    </row>
    <row r="1364" spans="1:17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109</v>
      </c>
      <c r="P1364" s="10" t="s">
        <v>8319</v>
      </c>
      <c r="Q1364" t="s">
        <v>8320</v>
      </c>
    </row>
    <row r="1365" spans="1:17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100</v>
      </c>
      <c r="P1365" s="10" t="s">
        <v>8319</v>
      </c>
      <c r="Q1365" t="s">
        <v>8320</v>
      </c>
    </row>
    <row r="1366" spans="1:17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119</v>
      </c>
      <c r="P1366" s="10" t="s">
        <v>8322</v>
      </c>
      <c r="Q1366" t="s">
        <v>8323</v>
      </c>
    </row>
    <row r="1367" spans="1:17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100</v>
      </c>
      <c r="P1367" s="10" t="s">
        <v>8322</v>
      </c>
      <c r="Q1367" t="s">
        <v>8323</v>
      </c>
    </row>
    <row r="1368" spans="1:17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126</v>
      </c>
      <c r="P1368" s="10" t="s">
        <v>8322</v>
      </c>
      <c r="Q1368" t="s">
        <v>8323</v>
      </c>
    </row>
    <row r="1369" spans="1:17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114</v>
      </c>
      <c r="P1369" s="10" t="s">
        <v>8322</v>
      </c>
      <c r="Q1369" t="s">
        <v>8323</v>
      </c>
    </row>
    <row r="1370" spans="1:17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111</v>
      </c>
      <c r="P1370" s="10" t="s">
        <v>8322</v>
      </c>
      <c r="Q1370" t="s">
        <v>8323</v>
      </c>
    </row>
    <row r="1371" spans="1:17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105</v>
      </c>
      <c r="P1371" s="10" t="s">
        <v>8322</v>
      </c>
      <c r="Q1371" t="s">
        <v>8323</v>
      </c>
    </row>
    <row r="1372" spans="1:17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104</v>
      </c>
      <c r="P1372" s="10" t="s">
        <v>8322</v>
      </c>
      <c r="Q1372" t="s">
        <v>8323</v>
      </c>
    </row>
    <row r="1373" spans="1:17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107</v>
      </c>
      <c r="P1373" s="10" t="s">
        <v>8322</v>
      </c>
      <c r="Q1373" t="s">
        <v>8323</v>
      </c>
    </row>
    <row r="1374" spans="1:17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124</v>
      </c>
      <c r="P1374" s="10" t="s">
        <v>8322</v>
      </c>
      <c r="Q1374" t="s">
        <v>8323</v>
      </c>
    </row>
    <row r="1375" spans="1:17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105</v>
      </c>
      <c r="P1375" s="10" t="s">
        <v>8322</v>
      </c>
      <c r="Q1375" t="s">
        <v>8323</v>
      </c>
    </row>
    <row r="1376" spans="1:17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189</v>
      </c>
      <c r="P1376" s="10" t="s">
        <v>8322</v>
      </c>
      <c r="Q1376" t="s">
        <v>8323</v>
      </c>
    </row>
    <row r="1377" spans="1:17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171</v>
      </c>
      <c r="P1377" s="10" t="s">
        <v>8322</v>
      </c>
      <c r="Q1377" t="s">
        <v>8323</v>
      </c>
    </row>
    <row r="1378" spans="1:17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252</v>
      </c>
      <c r="P1378" s="10" t="s">
        <v>8322</v>
      </c>
      <c r="Q1378" t="s">
        <v>8323</v>
      </c>
    </row>
    <row r="1379" spans="1:17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116</v>
      </c>
      <c r="P1379" s="10" t="s">
        <v>8322</v>
      </c>
      <c r="Q1379" t="s">
        <v>8323</v>
      </c>
    </row>
    <row r="1380" spans="1:17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203</v>
      </c>
      <c r="P1380" s="10" t="s">
        <v>8322</v>
      </c>
      <c r="Q1380" t="s">
        <v>8323</v>
      </c>
    </row>
    <row r="1381" spans="1:17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112</v>
      </c>
      <c r="P1381" s="10" t="s">
        <v>8322</v>
      </c>
      <c r="Q1381" t="s">
        <v>8323</v>
      </c>
    </row>
    <row r="1382" spans="1:17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424</v>
      </c>
      <c r="P1382" s="10" t="s">
        <v>8322</v>
      </c>
      <c r="Q1382" t="s">
        <v>8323</v>
      </c>
    </row>
    <row r="1383" spans="1:17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107</v>
      </c>
      <c r="P1383" s="10" t="s">
        <v>8322</v>
      </c>
      <c r="Q1383" t="s">
        <v>8323</v>
      </c>
    </row>
    <row r="1384" spans="1:17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104</v>
      </c>
      <c r="P1384" s="10" t="s">
        <v>8322</v>
      </c>
      <c r="Q1384" t="s">
        <v>8323</v>
      </c>
    </row>
    <row r="1385" spans="1:17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212</v>
      </c>
      <c r="P1385" s="10" t="s">
        <v>8322</v>
      </c>
      <c r="Q1385" t="s">
        <v>8323</v>
      </c>
    </row>
    <row r="1386" spans="1:17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124</v>
      </c>
      <c r="P1386" s="10" t="s">
        <v>8322</v>
      </c>
      <c r="Q1386" t="s">
        <v>8323</v>
      </c>
    </row>
    <row r="1387" spans="1:17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110</v>
      </c>
      <c r="P1387" s="10" t="s">
        <v>8322</v>
      </c>
      <c r="Q1387" t="s">
        <v>8323</v>
      </c>
    </row>
    <row r="1388" spans="1:17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219</v>
      </c>
      <c r="P1388" s="10" t="s">
        <v>8322</v>
      </c>
      <c r="Q1388" t="s">
        <v>8323</v>
      </c>
    </row>
    <row r="1389" spans="1:17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137</v>
      </c>
      <c r="P1389" s="10" t="s">
        <v>8322</v>
      </c>
      <c r="Q1389" t="s">
        <v>8323</v>
      </c>
    </row>
    <row r="1390" spans="1:17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135</v>
      </c>
      <c r="P1390" s="10" t="s">
        <v>8322</v>
      </c>
      <c r="Q1390" t="s">
        <v>8323</v>
      </c>
    </row>
    <row r="1391" spans="1:17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145</v>
      </c>
      <c r="P1391" s="10" t="s">
        <v>8322</v>
      </c>
      <c r="Q1391" t="s">
        <v>8323</v>
      </c>
    </row>
    <row r="1392" spans="1:17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109</v>
      </c>
      <c r="P1392" s="10" t="s">
        <v>8322</v>
      </c>
      <c r="Q1392" t="s">
        <v>8323</v>
      </c>
    </row>
    <row r="1393" spans="1:17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110</v>
      </c>
      <c r="P1393" s="10" t="s">
        <v>8322</v>
      </c>
      <c r="Q1393" t="s">
        <v>8323</v>
      </c>
    </row>
    <row r="1394" spans="1:17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114</v>
      </c>
      <c r="P1394" s="10" t="s">
        <v>8322</v>
      </c>
      <c r="Q1394" t="s">
        <v>8323</v>
      </c>
    </row>
    <row r="1395" spans="1:17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102</v>
      </c>
      <c r="P1395" s="10" t="s">
        <v>8322</v>
      </c>
      <c r="Q1395" t="s">
        <v>8323</v>
      </c>
    </row>
    <row r="1396" spans="1:17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122</v>
      </c>
      <c r="P1396" s="10" t="s">
        <v>8322</v>
      </c>
      <c r="Q1396" t="s">
        <v>8323</v>
      </c>
    </row>
    <row r="1397" spans="1:17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112</v>
      </c>
      <c r="P1397" s="10" t="s">
        <v>8322</v>
      </c>
      <c r="Q1397" t="s">
        <v>8323</v>
      </c>
    </row>
    <row r="1398" spans="1:17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107</v>
      </c>
      <c r="P1398" s="10" t="s">
        <v>8322</v>
      </c>
      <c r="Q1398" t="s">
        <v>8323</v>
      </c>
    </row>
    <row r="1399" spans="1:17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114</v>
      </c>
      <c r="P1399" s="10" t="s">
        <v>8322</v>
      </c>
      <c r="Q1399" t="s">
        <v>8323</v>
      </c>
    </row>
    <row r="1400" spans="1:17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110</v>
      </c>
      <c r="P1400" s="10" t="s">
        <v>8322</v>
      </c>
      <c r="Q1400" t="s">
        <v>8323</v>
      </c>
    </row>
    <row r="1401" spans="1:17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126</v>
      </c>
      <c r="P1401" s="10" t="s">
        <v>8322</v>
      </c>
      <c r="Q1401" t="s">
        <v>8323</v>
      </c>
    </row>
    <row r="1402" spans="1:17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167</v>
      </c>
      <c r="P1402" s="10" t="s">
        <v>8322</v>
      </c>
      <c r="Q1402" t="s">
        <v>8323</v>
      </c>
    </row>
    <row r="1403" spans="1:17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497</v>
      </c>
      <c r="P1403" s="10" t="s">
        <v>8322</v>
      </c>
      <c r="Q1403" t="s">
        <v>8323</v>
      </c>
    </row>
    <row r="1404" spans="1:17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109</v>
      </c>
      <c r="P1404" s="10" t="s">
        <v>8322</v>
      </c>
      <c r="Q1404" t="s">
        <v>8323</v>
      </c>
    </row>
    <row r="1405" spans="1:17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21"/>
        <v>103</v>
      </c>
      <c r="P1405" s="10" t="s">
        <v>8322</v>
      </c>
      <c r="Q1405" t="s">
        <v>8323</v>
      </c>
    </row>
    <row r="1406" spans="1:17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1"/>
        <v>2</v>
      </c>
      <c r="P1406" s="10" t="s">
        <v>8319</v>
      </c>
      <c r="Q1406" t="s">
        <v>8338</v>
      </c>
    </row>
    <row r="1407" spans="1:17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1"/>
        <v>0</v>
      </c>
      <c r="P1407" s="10" t="s">
        <v>8319</v>
      </c>
      <c r="Q1407" t="s">
        <v>8338</v>
      </c>
    </row>
    <row r="1408" spans="1:17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1"/>
        <v>0</v>
      </c>
      <c r="P1408" s="10" t="s">
        <v>8319</v>
      </c>
      <c r="Q1408" t="s">
        <v>8338</v>
      </c>
    </row>
    <row r="1409" spans="1:17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1"/>
        <v>1</v>
      </c>
      <c r="P1409" s="10" t="s">
        <v>8319</v>
      </c>
      <c r="Q1409" t="s">
        <v>8338</v>
      </c>
    </row>
    <row r="1410" spans="1:17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1"/>
        <v>7</v>
      </c>
      <c r="P1410" s="10" t="s">
        <v>8319</v>
      </c>
      <c r="Q1410" t="s">
        <v>8338</v>
      </c>
    </row>
    <row r="1411" spans="1:17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22">ROUND(E1411/D1411*100,0)</f>
        <v>0</v>
      </c>
      <c r="P1411" s="10" t="s">
        <v>8319</v>
      </c>
      <c r="Q1411" t="s">
        <v>8338</v>
      </c>
    </row>
    <row r="1412" spans="1:17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0</v>
      </c>
      <c r="P1412" s="10" t="s">
        <v>8319</v>
      </c>
      <c r="Q1412" t="s">
        <v>8338</v>
      </c>
    </row>
    <row r="1413" spans="1:17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0</v>
      </c>
      <c r="P1413" s="10" t="s">
        <v>8319</v>
      </c>
      <c r="Q1413" t="s">
        <v>8338</v>
      </c>
    </row>
    <row r="1414" spans="1:17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5</v>
      </c>
      <c r="P1414" s="10" t="s">
        <v>8319</v>
      </c>
      <c r="Q1414" t="s">
        <v>8338</v>
      </c>
    </row>
    <row r="1415" spans="1:17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5</v>
      </c>
      <c r="P1415" s="10" t="s">
        <v>8319</v>
      </c>
      <c r="Q1415" t="s">
        <v>8338</v>
      </c>
    </row>
    <row r="1416" spans="1:17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0</v>
      </c>
      <c r="P1416" s="10" t="s">
        <v>8319</v>
      </c>
      <c r="Q1416" t="s">
        <v>8338</v>
      </c>
    </row>
    <row r="1417" spans="1:17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18</v>
      </c>
      <c r="P1417" s="10" t="s">
        <v>8319</v>
      </c>
      <c r="Q1417" t="s">
        <v>8338</v>
      </c>
    </row>
    <row r="1418" spans="1:17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0</v>
      </c>
      <c r="P1418" s="10" t="s">
        <v>8319</v>
      </c>
      <c r="Q1418" t="s">
        <v>8338</v>
      </c>
    </row>
    <row r="1419" spans="1:17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1</v>
      </c>
      <c r="P1419" s="10" t="s">
        <v>8319</v>
      </c>
      <c r="Q1419" t="s">
        <v>8338</v>
      </c>
    </row>
    <row r="1420" spans="1:17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0</v>
      </c>
      <c r="P1420" s="10" t="s">
        <v>8319</v>
      </c>
      <c r="Q1420" t="s">
        <v>8338</v>
      </c>
    </row>
    <row r="1421" spans="1:17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7</v>
      </c>
      <c r="P1421" s="10" t="s">
        <v>8319</v>
      </c>
      <c r="Q1421" t="s">
        <v>8338</v>
      </c>
    </row>
    <row r="1422" spans="1:17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3</v>
      </c>
      <c r="P1422" s="10" t="s">
        <v>8319</v>
      </c>
      <c r="Q1422" t="s">
        <v>8338</v>
      </c>
    </row>
    <row r="1423" spans="1:17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0</v>
      </c>
      <c r="P1423" s="10" t="s">
        <v>8319</v>
      </c>
      <c r="Q1423" t="s">
        <v>8338</v>
      </c>
    </row>
    <row r="1424" spans="1:17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0</v>
      </c>
      <c r="P1424" s="10" t="s">
        <v>8319</v>
      </c>
      <c r="Q1424" t="s">
        <v>8338</v>
      </c>
    </row>
    <row r="1425" spans="1:17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0</v>
      </c>
      <c r="P1425" s="10" t="s">
        <v>8319</v>
      </c>
      <c r="Q1425" t="s">
        <v>8338</v>
      </c>
    </row>
    <row r="1426" spans="1:17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20</v>
      </c>
      <c r="P1426" s="10" t="s">
        <v>8319</v>
      </c>
      <c r="Q1426" t="s">
        <v>8338</v>
      </c>
    </row>
    <row r="1427" spans="1:17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0</v>
      </c>
      <c r="P1427" s="10" t="s">
        <v>8319</v>
      </c>
      <c r="Q1427" t="s">
        <v>8338</v>
      </c>
    </row>
    <row r="1428" spans="1:17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0</v>
      </c>
      <c r="P1428" s="10" t="s">
        <v>8319</v>
      </c>
      <c r="Q1428" t="s">
        <v>8338</v>
      </c>
    </row>
    <row r="1429" spans="1:17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8</v>
      </c>
      <c r="P1429" s="10" t="s">
        <v>8319</v>
      </c>
      <c r="Q1429" t="s">
        <v>8338</v>
      </c>
    </row>
    <row r="1430" spans="1:17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5</v>
      </c>
      <c r="P1430" s="10" t="s">
        <v>8319</v>
      </c>
      <c r="Q1430" t="s">
        <v>8338</v>
      </c>
    </row>
    <row r="1431" spans="1:17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0</v>
      </c>
      <c r="P1431" s="10" t="s">
        <v>8319</v>
      </c>
      <c r="Q1431" t="s">
        <v>8338</v>
      </c>
    </row>
    <row r="1432" spans="1:17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8</v>
      </c>
      <c r="P1432" s="10" t="s">
        <v>8319</v>
      </c>
      <c r="Q1432" t="s">
        <v>8338</v>
      </c>
    </row>
    <row r="1433" spans="1:17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32</v>
      </c>
      <c r="P1433" s="10" t="s">
        <v>8319</v>
      </c>
      <c r="Q1433" t="s">
        <v>8338</v>
      </c>
    </row>
    <row r="1434" spans="1:17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0</v>
      </c>
      <c r="P1434" s="10" t="s">
        <v>8319</v>
      </c>
      <c r="Q1434" t="s">
        <v>8338</v>
      </c>
    </row>
    <row r="1435" spans="1:17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7</v>
      </c>
      <c r="P1435" s="10" t="s">
        <v>8319</v>
      </c>
      <c r="Q1435" t="s">
        <v>8338</v>
      </c>
    </row>
    <row r="1436" spans="1:17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10</v>
      </c>
      <c r="P1436" s="10" t="s">
        <v>8319</v>
      </c>
      <c r="Q1436" t="s">
        <v>8338</v>
      </c>
    </row>
    <row r="1437" spans="1:17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0</v>
      </c>
      <c r="P1437" s="10" t="s">
        <v>8319</v>
      </c>
      <c r="Q1437" t="s">
        <v>8338</v>
      </c>
    </row>
    <row r="1438" spans="1:17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1</v>
      </c>
      <c r="P1438" s="10" t="s">
        <v>8319</v>
      </c>
      <c r="Q1438" t="s">
        <v>8338</v>
      </c>
    </row>
    <row r="1439" spans="1:17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27</v>
      </c>
      <c r="P1439" s="10" t="s">
        <v>8319</v>
      </c>
      <c r="Q1439" t="s">
        <v>8338</v>
      </c>
    </row>
    <row r="1440" spans="1:17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3</v>
      </c>
      <c r="P1440" s="10" t="s">
        <v>8319</v>
      </c>
      <c r="Q1440" t="s">
        <v>8338</v>
      </c>
    </row>
    <row r="1441" spans="1:17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7</v>
      </c>
      <c r="P1441" s="10" t="s">
        <v>8319</v>
      </c>
      <c r="Q1441" t="s">
        <v>8338</v>
      </c>
    </row>
    <row r="1442" spans="1:17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0</v>
      </c>
      <c r="P1442" s="10" t="s">
        <v>8319</v>
      </c>
      <c r="Q1442" t="s">
        <v>8338</v>
      </c>
    </row>
    <row r="1443" spans="1:17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1</v>
      </c>
      <c r="P1443" s="10" t="s">
        <v>8319</v>
      </c>
      <c r="Q1443" t="s">
        <v>8338</v>
      </c>
    </row>
    <row r="1444" spans="1:17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0</v>
      </c>
      <c r="P1444" s="10" t="s">
        <v>8319</v>
      </c>
      <c r="Q1444" t="s">
        <v>8338</v>
      </c>
    </row>
    <row r="1445" spans="1:17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0</v>
      </c>
      <c r="P1445" s="10" t="s">
        <v>8319</v>
      </c>
      <c r="Q1445" t="s">
        <v>8338</v>
      </c>
    </row>
    <row r="1446" spans="1:17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0</v>
      </c>
      <c r="P1446" s="10" t="s">
        <v>8319</v>
      </c>
      <c r="Q1446" t="s">
        <v>8338</v>
      </c>
    </row>
    <row r="1447" spans="1:17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0</v>
      </c>
      <c r="P1447" s="10" t="s">
        <v>8319</v>
      </c>
      <c r="Q1447" t="s">
        <v>8338</v>
      </c>
    </row>
    <row r="1448" spans="1:17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0</v>
      </c>
      <c r="P1448" s="10" t="s">
        <v>8319</v>
      </c>
      <c r="Q1448" t="s">
        <v>8338</v>
      </c>
    </row>
    <row r="1449" spans="1:17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0</v>
      </c>
      <c r="P1449" s="10" t="s">
        <v>8319</v>
      </c>
      <c r="Q1449" t="s">
        <v>8338</v>
      </c>
    </row>
    <row r="1450" spans="1:17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0</v>
      </c>
      <c r="P1450" s="10" t="s">
        <v>8319</v>
      </c>
      <c r="Q1450" t="s">
        <v>8338</v>
      </c>
    </row>
    <row r="1451" spans="1:17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0</v>
      </c>
      <c r="P1451" s="10" t="s">
        <v>8319</v>
      </c>
      <c r="Q1451" t="s">
        <v>8338</v>
      </c>
    </row>
    <row r="1452" spans="1:17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0</v>
      </c>
      <c r="P1452" s="10" t="s">
        <v>8319</v>
      </c>
      <c r="Q1452" t="s">
        <v>8338</v>
      </c>
    </row>
    <row r="1453" spans="1:17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0</v>
      </c>
      <c r="P1453" s="10" t="s">
        <v>8319</v>
      </c>
      <c r="Q1453" t="s">
        <v>8338</v>
      </c>
    </row>
    <row r="1454" spans="1:17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0</v>
      </c>
      <c r="P1454" s="10" t="s">
        <v>8319</v>
      </c>
      <c r="Q1454" t="s">
        <v>8338</v>
      </c>
    </row>
    <row r="1455" spans="1:17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0</v>
      </c>
      <c r="P1455" s="10" t="s">
        <v>8319</v>
      </c>
      <c r="Q1455" t="s">
        <v>8338</v>
      </c>
    </row>
    <row r="1456" spans="1:17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1</v>
      </c>
      <c r="P1456" s="10" t="s">
        <v>8319</v>
      </c>
      <c r="Q1456" t="s">
        <v>8338</v>
      </c>
    </row>
    <row r="1457" spans="1:17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11</v>
      </c>
      <c r="P1457" s="10" t="s">
        <v>8319</v>
      </c>
      <c r="Q1457" t="s">
        <v>8338</v>
      </c>
    </row>
    <row r="1458" spans="1:17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3</v>
      </c>
      <c r="P1458" s="10" t="s">
        <v>8319</v>
      </c>
      <c r="Q1458" t="s">
        <v>8338</v>
      </c>
    </row>
    <row r="1459" spans="1:17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0</v>
      </c>
      <c r="P1459" s="10" t="s">
        <v>8319</v>
      </c>
      <c r="Q1459" t="s">
        <v>8338</v>
      </c>
    </row>
    <row r="1460" spans="1:17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0</v>
      </c>
      <c r="P1460" s="10" t="s">
        <v>8319</v>
      </c>
      <c r="Q1460" t="s">
        <v>8338</v>
      </c>
    </row>
    <row r="1461" spans="1:17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0</v>
      </c>
      <c r="P1461" s="10" t="s">
        <v>8319</v>
      </c>
      <c r="Q1461" t="s">
        <v>8338</v>
      </c>
    </row>
    <row r="1462" spans="1:17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0</v>
      </c>
      <c r="P1462" s="10" t="s">
        <v>8319</v>
      </c>
      <c r="Q1462" t="s">
        <v>8338</v>
      </c>
    </row>
    <row r="1463" spans="1:17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101</v>
      </c>
      <c r="P1463" s="10" t="s">
        <v>8319</v>
      </c>
      <c r="Q1463" t="s">
        <v>8339</v>
      </c>
    </row>
    <row r="1464" spans="1:17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109</v>
      </c>
      <c r="P1464" s="10" t="s">
        <v>8319</v>
      </c>
      <c r="Q1464" t="s">
        <v>8339</v>
      </c>
    </row>
    <row r="1465" spans="1:17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148</v>
      </c>
      <c r="P1465" s="10" t="s">
        <v>8319</v>
      </c>
      <c r="Q1465" t="s">
        <v>8339</v>
      </c>
    </row>
    <row r="1466" spans="1:17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163</v>
      </c>
      <c r="P1466" s="10" t="s">
        <v>8319</v>
      </c>
      <c r="Q1466" t="s">
        <v>8339</v>
      </c>
    </row>
    <row r="1467" spans="1:17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456</v>
      </c>
      <c r="P1467" s="10" t="s">
        <v>8319</v>
      </c>
      <c r="Q1467" t="s">
        <v>8339</v>
      </c>
    </row>
    <row r="1468" spans="1:17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108</v>
      </c>
      <c r="P1468" s="10" t="s">
        <v>8319</v>
      </c>
      <c r="Q1468" t="s">
        <v>8339</v>
      </c>
    </row>
    <row r="1469" spans="1:17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22"/>
        <v>115</v>
      </c>
      <c r="P1469" s="10" t="s">
        <v>8319</v>
      </c>
      <c r="Q1469" t="s">
        <v>8339</v>
      </c>
    </row>
    <row r="1470" spans="1:17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2"/>
        <v>102</v>
      </c>
      <c r="P1470" s="10" t="s">
        <v>8319</v>
      </c>
      <c r="Q1470" t="s">
        <v>8339</v>
      </c>
    </row>
    <row r="1471" spans="1:17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2"/>
        <v>108</v>
      </c>
      <c r="P1471" s="10" t="s">
        <v>8319</v>
      </c>
      <c r="Q1471" t="s">
        <v>8339</v>
      </c>
    </row>
    <row r="1472" spans="1:17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2"/>
        <v>125</v>
      </c>
      <c r="P1472" s="10" t="s">
        <v>8319</v>
      </c>
      <c r="Q1472" t="s">
        <v>8339</v>
      </c>
    </row>
    <row r="1473" spans="1:17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2"/>
        <v>104</v>
      </c>
      <c r="P1473" s="10" t="s">
        <v>8319</v>
      </c>
      <c r="Q1473" t="s">
        <v>8339</v>
      </c>
    </row>
    <row r="1474" spans="1:17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2"/>
        <v>139</v>
      </c>
      <c r="P1474" s="10" t="s">
        <v>8319</v>
      </c>
      <c r="Q1474" t="s">
        <v>8339</v>
      </c>
    </row>
    <row r="1475" spans="1:17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23">ROUND(E1475/D1475*100,0)</f>
        <v>121</v>
      </c>
      <c r="P1475" s="10" t="s">
        <v>8319</v>
      </c>
      <c r="Q1475" t="s">
        <v>8339</v>
      </c>
    </row>
    <row r="1476" spans="1:17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112</v>
      </c>
      <c r="P1476" s="10" t="s">
        <v>8319</v>
      </c>
      <c r="Q1476" t="s">
        <v>8339</v>
      </c>
    </row>
    <row r="1477" spans="1:17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189</v>
      </c>
      <c r="P1477" s="10" t="s">
        <v>8319</v>
      </c>
      <c r="Q1477" t="s">
        <v>8339</v>
      </c>
    </row>
    <row r="1478" spans="1:17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662</v>
      </c>
      <c r="P1478" s="10" t="s">
        <v>8319</v>
      </c>
      <c r="Q1478" t="s">
        <v>8339</v>
      </c>
    </row>
    <row r="1479" spans="1:17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111</v>
      </c>
      <c r="P1479" s="10" t="s">
        <v>8319</v>
      </c>
      <c r="Q1479" t="s">
        <v>8339</v>
      </c>
    </row>
    <row r="1480" spans="1:17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1182</v>
      </c>
      <c r="P1480" s="10" t="s">
        <v>8319</v>
      </c>
      <c r="Q1480" t="s">
        <v>8339</v>
      </c>
    </row>
    <row r="1481" spans="1:17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137</v>
      </c>
      <c r="P1481" s="10" t="s">
        <v>8319</v>
      </c>
      <c r="Q1481" t="s">
        <v>8339</v>
      </c>
    </row>
    <row r="1482" spans="1:17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117</v>
      </c>
      <c r="P1482" s="10" t="s">
        <v>8319</v>
      </c>
      <c r="Q1482" t="s">
        <v>8339</v>
      </c>
    </row>
    <row r="1483" spans="1:17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2</v>
      </c>
      <c r="P1483" s="10" t="s">
        <v>8319</v>
      </c>
      <c r="Q1483" t="s">
        <v>8321</v>
      </c>
    </row>
    <row r="1484" spans="1:17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0</v>
      </c>
      <c r="P1484" s="10" t="s">
        <v>8319</v>
      </c>
      <c r="Q1484" t="s">
        <v>8321</v>
      </c>
    </row>
    <row r="1485" spans="1:17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1</v>
      </c>
      <c r="P1485" s="10" t="s">
        <v>8319</v>
      </c>
      <c r="Q1485" t="s">
        <v>8321</v>
      </c>
    </row>
    <row r="1486" spans="1:17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0</v>
      </c>
      <c r="P1486" s="10" t="s">
        <v>8319</v>
      </c>
      <c r="Q1486" t="s">
        <v>8321</v>
      </c>
    </row>
    <row r="1487" spans="1:17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2</v>
      </c>
      <c r="P1487" s="10" t="s">
        <v>8319</v>
      </c>
      <c r="Q1487" t="s">
        <v>8321</v>
      </c>
    </row>
    <row r="1488" spans="1:17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0</v>
      </c>
      <c r="P1488" s="10" t="s">
        <v>8319</v>
      </c>
      <c r="Q1488" t="s">
        <v>8321</v>
      </c>
    </row>
    <row r="1489" spans="1:17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0</v>
      </c>
      <c r="P1489" s="10" t="s">
        <v>8319</v>
      </c>
      <c r="Q1489" t="s">
        <v>8321</v>
      </c>
    </row>
    <row r="1490" spans="1:17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2</v>
      </c>
      <c r="P1490" s="10" t="s">
        <v>8319</v>
      </c>
      <c r="Q1490" t="s">
        <v>8321</v>
      </c>
    </row>
    <row r="1491" spans="1:17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0</v>
      </c>
      <c r="P1491" s="10" t="s">
        <v>8319</v>
      </c>
      <c r="Q1491" t="s">
        <v>8321</v>
      </c>
    </row>
    <row r="1492" spans="1:17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31</v>
      </c>
      <c r="P1492" s="10" t="s">
        <v>8319</v>
      </c>
      <c r="Q1492" t="s">
        <v>8321</v>
      </c>
    </row>
    <row r="1493" spans="1:17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8</v>
      </c>
      <c r="P1493" s="10" t="s">
        <v>8319</v>
      </c>
      <c r="Q1493" t="s">
        <v>8321</v>
      </c>
    </row>
    <row r="1494" spans="1:17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1</v>
      </c>
      <c r="P1494" s="10" t="s">
        <v>8319</v>
      </c>
      <c r="Q1494" t="s">
        <v>8321</v>
      </c>
    </row>
    <row r="1495" spans="1:17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0</v>
      </c>
      <c r="P1495" s="10" t="s">
        <v>8319</v>
      </c>
      <c r="Q1495" t="s">
        <v>8321</v>
      </c>
    </row>
    <row r="1496" spans="1:17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9</v>
      </c>
      <c r="P1496" s="10" t="s">
        <v>8319</v>
      </c>
      <c r="Q1496" t="s">
        <v>8321</v>
      </c>
    </row>
    <row r="1497" spans="1:17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0</v>
      </c>
      <c r="P1497" s="10" t="s">
        <v>8319</v>
      </c>
      <c r="Q1497" t="s">
        <v>8321</v>
      </c>
    </row>
    <row r="1498" spans="1:17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0</v>
      </c>
      <c r="P1498" s="10" t="s">
        <v>8319</v>
      </c>
      <c r="Q1498" t="s">
        <v>8321</v>
      </c>
    </row>
    <row r="1499" spans="1:17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0</v>
      </c>
      <c r="P1499" s="10" t="s">
        <v>8319</v>
      </c>
      <c r="Q1499" t="s">
        <v>8321</v>
      </c>
    </row>
    <row r="1500" spans="1:17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2</v>
      </c>
      <c r="P1500" s="10" t="s">
        <v>8319</v>
      </c>
      <c r="Q1500" t="s">
        <v>8321</v>
      </c>
    </row>
    <row r="1501" spans="1:17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0</v>
      </c>
      <c r="P1501" s="10" t="s">
        <v>8319</v>
      </c>
      <c r="Q1501" t="s">
        <v>8321</v>
      </c>
    </row>
    <row r="1502" spans="1:17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25</v>
      </c>
      <c r="P1502" s="10" t="s">
        <v>8319</v>
      </c>
      <c r="Q1502" t="s">
        <v>8321</v>
      </c>
    </row>
    <row r="1503" spans="1:17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166</v>
      </c>
      <c r="P1503" s="10" t="s">
        <v>8335</v>
      </c>
      <c r="Q1503" t="s">
        <v>8336</v>
      </c>
    </row>
    <row r="1504" spans="1:17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101</v>
      </c>
      <c r="P1504" s="10" t="s">
        <v>8335</v>
      </c>
      <c r="Q1504" t="s">
        <v>8336</v>
      </c>
    </row>
    <row r="1505" spans="1:17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108</v>
      </c>
      <c r="P1505" s="10" t="s">
        <v>8335</v>
      </c>
      <c r="Q1505" t="s">
        <v>8336</v>
      </c>
    </row>
    <row r="1506" spans="1:17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278</v>
      </c>
      <c r="P1506" s="10" t="s">
        <v>8335</v>
      </c>
      <c r="Q1506" t="s">
        <v>8336</v>
      </c>
    </row>
    <row r="1507" spans="1:17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104</v>
      </c>
      <c r="P1507" s="10" t="s">
        <v>8335</v>
      </c>
      <c r="Q1507" t="s">
        <v>8336</v>
      </c>
    </row>
    <row r="1508" spans="1:17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111</v>
      </c>
      <c r="P1508" s="10" t="s">
        <v>8335</v>
      </c>
      <c r="Q1508" t="s">
        <v>8336</v>
      </c>
    </row>
    <row r="1509" spans="1:17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215</v>
      </c>
      <c r="P1509" s="10" t="s">
        <v>8335</v>
      </c>
      <c r="Q1509" t="s">
        <v>8336</v>
      </c>
    </row>
    <row r="1510" spans="1:17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111</v>
      </c>
      <c r="P1510" s="10" t="s">
        <v>8335</v>
      </c>
      <c r="Q1510" t="s">
        <v>8336</v>
      </c>
    </row>
    <row r="1511" spans="1:17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124</v>
      </c>
      <c r="P1511" s="10" t="s">
        <v>8335</v>
      </c>
      <c r="Q1511" t="s">
        <v>8336</v>
      </c>
    </row>
    <row r="1512" spans="1:17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101</v>
      </c>
      <c r="P1512" s="10" t="s">
        <v>8335</v>
      </c>
      <c r="Q1512" t="s">
        <v>8336</v>
      </c>
    </row>
    <row r="1513" spans="1:17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112</v>
      </c>
      <c r="P1513" s="10" t="s">
        <v>8335</v>
      </c>
      <c r="Q1513" t="s">
        <v>8336</v>
      </c>
    </row>
    <row r="1514" spans="1:17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559</v>
      </c>
      <c r="P1514" s="10" t="s">
        <v>8335</v>
      </c>
      <c r="Q1514" t="s">
        <v>8336</v>
      </c>
    </row>
    <row r="1515" spans="1:17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150</v>
      </c>
      <c r="P1515" s="10" t="s">
        <v>8335</v>
      </c>
      <c r="Q1515" t="s">
        <v>8336</v>
      </c>
    </row>
    <row r="1516" spans="1:17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106</v>
      </c>
      <c r="P1516" s="10" t="s">
        <v>8335</v>
      </c>
      <c r="Q1516" t="s">
        <v>8336</v>
      </c>
    </row>
    <row r="1517" spans="1:17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157</v>
      </c>
      <c r="P1517" s="10" t="s">
        <v>8335</v>
      </c>
      <c r="Q1517" t="s">
        <v>8336</v>
      </c>
    </row>
    <row r="1518" spans="1:17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109</v>
      </c>
      <c r="P1518" s="10" t="s">
        <v>8335</v>
      </c>
      <c r="Q1518" t="s">
        <v>8336</v>
      </c>
    </row>
    <row r="1519" spans="1:17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162</v>
      </c>
      <c r="P1519" s="10" t="s">
        <v>8335</v>
      </c>
      <c r="Q1519" t="s">
        <v>8336</v>
      </c>
    </row>
    <row r="1520" spans="1:17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205</v>
      </c>
      <c r="P1520" s="10" t="s">
        <v>8335</v>
      </c>
      <c r="Q1520" t="s">
        <v>8336</v>
      </c>
    </row>
    <row r="1521" spans="1:17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103</v>
      </c>
      <c r="P1521" s="10" t="s">
        <v>8335</v>
      </c>
      <c r="Q1521" t="s">
        <v>8336</v>
      </c>
    </row>
    <row r="1522" spans="1:17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103</v>
      </c>
      <c r="P1522" s="10" t="s">
        <v>8335</v>
      </c>
      <c r="Q1522" t="s">
        <v>8336</v>
      </c>
    </row>
    <row r="1523" spans="1:17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107</v>
      </c>
      <c r="P1523" s="10" t="s">
        <v>8335</v>
      </c>
      <c r="Q1523" t="s">
        <v>8336</v>
      </c>
    </row>
    <row r="1524" spans="1:17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139</v>
      </c>
      <c r="P1524" s="10" t="s">
        <v>8335</v>
      </c>
      <c r="Q1524" t="s">
        <v>8336</v>
      </c>
    </row>
    <row r="1525" spans="1:17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125</v>
      </c>
      <c r="P1525" s="10" t="s">
        <v>8335</v>
      </c>
      <c r="Q1525" t="s">
        <v>8336</v>
      </c>
    </row>
    <row r="1526" spans="1:17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207</v>
      </c>
      <c r="P1526" s="10" t="s">
        <v>8335</v>
      </c>
      <c r="Q1526" t="s">
        <v>8336</v>
      </c>
    </row>
    <row r="1527" spans="1:17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174</v>
      </c>
      <c r="P1527" s="10" t="s">
        <v>8335</v>
      </c>
      <c r="Q1527" t="s">
        <v>8336</v>
      </c>
    </row>
    <row r="1528" spans="1:17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120</v>
      </c>
      <c r="P1528" s="10" t="s">
        <v>8335</v>
      </c>
      <c r="Q1528" t="s">
        <v>8336</v>
      </c>
    </row>
    <row r="1529" spans="1:17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110</v>
      </c>
      <c r="P1529" s="10" t="s">
        <v>8335</v>
      </c>
      <c r="Q1529" t="s">
        <v>8336</v>
      </c>
    </row>
    <row r="1530" spans="1:17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282</v>
      </c>
      <c r="P1530" s="10" t="s">
        <v>8335</v>
      </c>
      <c r="Q1530" t="s">
        <v>8336</v>
      </c>
    </row>
    <row r="1531" spans="1:17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101</v>
      </c>
      <c r="P1531" s="10" t="s">
        <v>8335</v>
      </c>
      <c r="Q1531" t="s">
        <v>8336</v>
      </c>
    </row>
    <row r="1532" spans="1:17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135</v>
      </c>
      <c r="P1532" s="10" t="s">
        <v>8335</v>
      </c>
      <c r="Q1532" t="s">
        <v>8336</v>
      </c>
    </row>
    <row r="1533" spans="1:17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3"/>
        <v>176</v>
      </c>
      <c r="P1533" s="10" t="s">
        <v>8335</v>
      </c>
      <c r="Q1533" t="s">
        <v>8336</v>
      </c>
    </row>
    <row r="1534" spans="1:17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3"/>
        <v>484</v>
      </c>
      <c r="P1534" s="10" t="s">
        <v>8335</v>
      </c>
      <c r="Q1534" t="s">
        <v>8336</v>
      </c>
    </row>
    <row r="1535" spans="1:17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3"/>
        <v>145</v>
      </c>
      <c r="P1535" s="10" t="s">
        <v>8335</v>
      </c>
      <c r="Q1535" t="s">
        <v>8336</v>
      </c>
    </row>
    <row r="1536" spans="1:17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3"/>
        <v>418</v>
      </c>
      <c r="P1536" s="10" t="s">
        <v>8335</v>
      </c>
      <c r="Q1536" t="s">
        <v>8336</v>
      </c>
    </row>
    <row r="1537" spans="1:17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3"/>
        <v>132</v>
      </c>
      <c r="P1537" s="10" t="s">
        <v>8335</v>
      </c>
      <c r="Q1537" t="s">
        <v>8336</v>
      </c>
    </row>
    <row r="1538" spans="1:17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3"/>
        <v>250</v>
      </c>
      <c r="P1538" s="10" t="s">
        <v>8335</v>
      </c>
      <c r="Q1538" t="s">
        <v>8336</v>
      </c>
    </row>
    <row r="1539" spans="1:17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24">ROUND(E1539/D1539*100,0)</f>
        <v>180</v>
      </c>
      <c r="P1539" s="10" t="s">
        <v>8335</v>
      </c>
      <c r="Q1539" t="s">
        <v>8336</v>
      </c>
    </row>
    <row r="1540" spans="1:17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103</v>
      </c>
      <c r="P1540" s="10" t="s">
        <v>8335</v>
      </c>
      <c r="Q1540" t="s">
        <v>8336</v>
      </c>
    </row>
    <row r="1541" spans="1:17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136</v>
      </c>
      <c r="P1541" s="10" t="s">
        <v>8335</v>
      </c>
      <c r="Q1541" t="s">
        <v>8336</v>
      </c>
    </row>
    <row r="1542" spans="1:17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118</v>
      </c>
      <c r="P1542" s="10" t="s">
        <v>8335</v>
      </c>
      <c r="Q1542" t="s">
        <v>8336</v>
      </c>
    </row>
    <row r="1543" spans="1:17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0</v>
      </c>
      <c r="P1543" s="10" t="s">
        <v>8335</v>
      </c>
      <c r="Q1543" t="s">
        <v>8340</v>
      </c>
    </row>
    <row r="1544" spans="1:17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4</v>
      </c>
      <c r="P1544" s="10" t="s">
        <v>8335</v>
      </c>
      <c r="Q1544" t="s">
        <v>8340</v>
      </c>
    </row>
    <row r="1545" spans="1:17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0</v>
      </c>
      <c r="P1545" s="10" t="s">
        <v>8335</v>
      </c>
      <c r="Q1545" t="s">
        <v>8340</v>
      </c>
    </row>
    <row r="1546" spans="1:17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0</v>
      </c>
      <c r="P1546" s="10" t="s">
        <v>8335</v>
      </c>
      <c r="Q1546" t="s">
        <v>8340</v>
      </c>
    </row>
    <row r="1547" spans="1:17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0</v>
      </c>
      <c r="P1547" s="10" t="s">
        <v>8335</v>
      </c>
      <c r="Q1547" t="s">
        <v>8340</v>
      </c>
    </row>
    <row r="1548" spans="1:17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29</v>
      </c>
      <c r="P1548" s="10" t="s">
        <v>8335</v>
      </c>
      <c r="Q1548" t="s">
        <v>8340</v>
      </c>
    </row>
    <row r="1549" spans="1:17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0</v>
      </c>
      <c r="P1549" s="10" t="s">
        <v>8335</v>
      </c>
      <c r="Q1549" t="s">
        <v>8340</v>
      </c>
    </row>
    <row r="1550" spans="1:17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9</v>
      </c>
      <c r="P1550" s="10" t="s">
        <v>8335</v>
      </c>
      <c r="Q1550" t="s">
        <v>8340</v>
      </c>
    </row>
    <row r="1551" spans="1:17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34</v>
      </c>
      <c r="P1551" s="10" t="s">
        <v>8335</v>
      </c>
      <c r="Q1551" t="s">
        <v>8340</v>
      </c>
    </row>
    <row r="1552" spans="1:17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13</v>
      </c>
      <c r="P1552" s="10" t="s">
        <v>8335</v>
      </c>
      <c r="Q1552" t="s">
        <v>8340</v>
      </c>
    </row>
    <row r="1553" spans="1:17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0</v>
      </c>
      <c r="P1553" s="10" t="s">
        <v>8335</v>
      </c>
      <c r="Q1553" t="s">
        <v>8340</v>
      </c>
    </row>
    <row r="1554" spans="1:17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49</v>
      </c>
      <c r="P1554" s="10" t="s">
        <v>8335</v>
      </c>
      <c r="Q1554" t="s">
        <v>8340</v>
      </c>
    </row>
    <row r="1555" spans="1:17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0</v>
      </c>
      <c r="P1555" s="10" t="s">
        <v>8335</v>
      </c>
      <c r="Q1555" t="s">
        <v>8340</v>
      </c>
    </row>
    <row r="1556" spans="1:17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0</v>
      </c>
      <c r="P1556" s="10" t="s">
        <v>8335</v>
      </c>
      <c r="Q1556" t="s">
        <v>8340</v>
      </c>
    </row>
    <row r="1557" spans="1:17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0</v>
      </c>
      <c r="P1557" s="10" t="s">
        <v>8335</v>
      </c>
      <c r="Q1557" t="s">
        <v>8340</v>
      </c>
    </row>
    <row r="1558" spans="1:17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45</v>
      </c>
      <c r="P1558" s="10" t="s">
        <v>8335</v>
      </c>
      <c r="Q1558" t="s">
        <v>8340</v>
      </c>
    </row>
    <row r="1559" spans="1:17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4</v>
      </c>
      <c r="P1559" s="10" t="s">
        <v>8335</v>
      </c>
      <c r="Q1559" t="s">
        <v>8340</v>
      </c>
    </row>
    <row r="1560" spans="1:17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5</v>
      </c>
      <c r="P1560" s="10" t="s">
        <v>8335</v>
      </c>
      <c r="Q1560" t="s">
        <v>8340</v>
      </c>
    </row>
    <row r="1561" spans="1:17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0</v>
      </c>
      <c r="P1561" s="10" t="s">
        <v>8335</v>
      </c>
      <c r="Q1561" t="s">
        <v>8340</v>
      </c>
    </row>
    <row r="1562" spans="1:17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4</v>
      </c>
      <c r="P1562" s="10" t="s">
        <v>8335</v>
      </c>
      <c r="Q1562" t="s">
        <v>8340</v>
      </c>
    </row>
    <row r="1563" spans="1:17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1</v>
      </c>
      <c r="P1563" s="10" t="s">
        <v>8319</v>
      </c>
      <c r="Q1563" t="s">
        <v>8341</v>
      </c>
    </row>
    <row r="1564" spans="1:17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0</v>
      </c>
      <c r="P1564" s="10" t="s">
        <v>8319</v>
      </c>
      <c r="Q1564" t="s">
        <v>8341</v>
      </c>
    </row>
    <row r="1565" spans="1:17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1</v>
      </c>
      <c r="P1565" s="10" t="s">
        <v>8319</v>
      </c>
      <c r="Q1565" t="s">
        <v>8341</v>
      </c>
    </row>
    <row r="1566" spans="1:17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0</v>
      </c>
      <c r="P1566" s="10" t="s">
        <v>8319</v>
      </c>
      <c r="Q1566" t="s">
        <v>8341</v>
      </c>
    </row>
    <row r="1567" spans="1:17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3</v>
      </c>
      <c r="P1567" s="10" t="s">
        <v>8319</v>
      </c>
      <c r="Q1567" t="s">
        <v>8341</v>
      </c>
    </row>
    <row r="1568" spans="1:17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21</v>
      </c>
      <c r="P1568" s="10" t="s">
        <v>8319</v>
      </c>
      <c r="Q1568" t="s">
        <v>8341</v>
      </c>
    </row>
    <row r="1569" spans="1:17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4</v>
      </c>
      <c r="P1569" s="10" t="s">
        <v>8319</v>
      </c>
      <c r="Q1569" t="s">
        <v>8341</v>
      </c>
    </row>
    <row r="1570" spans="1:17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14</v>
      </c>
      <c r="P1570" s="10" t="s">
        <v>8319</v>
      </c>
      <c r="Q1570" t="s">
        <v>8341</v>
      </c>
    </row>
    <row r="1571" spans="1:17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0</v>
      </c>
      <c r="P1571" s="10" t="s">
        <v>8319</v>
      </c>
      <c r="Q1571" t="s">
        <v>8341</v>
      </c>
    </row>
    <row r="1572" spans="1:17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41</v>
      </c>
      <c r="P1572" s="10" t="s">
        <v>8319</v>
      </c>
      <c r="Q1572" t="s">
        <v>8341</v>
      </c>
    </row>
    <row r="1573" spans="1:17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1</v>
      </c>
      <c r="P1573" s="10" t="s">
        <v>8319</v>
      </c>
      <c r="Q1573" t="s">
        <v>8341</v>
      </c>
    </row>
    <row r="1574" spans="1:17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5</v>
      </c>
      <c r="P1574" s="10" t="s">
        <v>8319</v>
      </c>
      <c r="Q1574" t="s">
        <v>8341</v>
      </c>
    </row>
    <row r="1575" spans="1:17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2</v>
      </c>
      <c r="P1575" s="10" t="s">
        <v>8319</v>
      </c>
      <c r="Q1575" t="s">
        <v>8341</v>
      </c>
    </row>
    <row r="1576" spans="1:17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5</v>
      </c>
      <c r="P1576" s="10" t="s">
        <v>8319</v>
      </c>
      <c r="Q1576" t="s">
        <v>8341</v>
      </c>
    </row>
    <row r="1577" spans="1:17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23</v>
      </c>
      <c r="P1577" s="10" t="s">
        <v>8319</v>
      </c>
      <c r="Q1577" t="s">
        <v>8341</v>
      </c>
    </row>
    <row r="1578" spans="1:17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13</v>
      </c>
      <c r="P1578" s="10" t="s">
        <v>8319</v>
      </c>
      <c r="Q1578" t="s">
        <v>8341</v>
      </c>
    </row>
    <row r="1579" spans="1:17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1</v>
      </c>
      <c r="P1579" s="10" t="s">
        <v>8319</v>
      </c>
      <c r="Q1579" t="s">
        <v>8341</v>
      </c>
    </row>
    <row r="1580" spans="1:17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11</v>
      </c>
      <c r="P1580" s="10" t="s">
        <v>8319</v>
      </c>
      <c r="Q1580" t="s">
        <v>8341</v>
      </c>
    </row>
    <row r="1581" spans="1:17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1</v>
      </c>
      <c r="P1581" s="10" t="s">
        <v>8319</v>
      </c>
      <c r="Q1581" t="s">
        <v>8341</v>
      </c>
    </row>
    <row r="1582" spans="1:17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0</v>
      </c>
      <c r="P1582" s="10" t="s">
        <v>8319</v>
      </c>
      <c r="Q1582" t="s">
        <v>8341</v>
      </c>
    </row>
    <row r="1583" spans="1:17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1</v>
      </c>
      <c r="P1583" s="10" t="s">
        <v>8335</v>
      </c>
      <c r="Q1583" t="s">
        <v>8342</v>
      </c>
    </row>
    <row r="1584" spans="1:17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9</v>
      </c>
      <c r="P1584" s="10" t="s">
        <v>8335</v>
      </c>
      <c r="Q1584" t="s">
        <v>8342</v>
      </c>
    </row>
    <row r="1585" spans="1:17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0</v>
      </c>
      <c r="P1585" s="10" t="s">
        <v>8335</v>
      </c>
      <c r="Q1585" t="s">
        <v>8342</v>
      </c>
    </row>
    <row r="1586" spans="1:17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0</v>
      </c>
      <c r="P1586" s="10" t="s">
        <v>8335</v>
      </c>
      <c r="Q1586" t="s">
        <v>8342</v>
      </c>
    </row>
    <row r="1587" spans="1:17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79</v>
      </c>
      <c r="P1587" s="10" t="s">
        <v>8335</v>
      </c>
      <c r="Q1587" t="s">
        <v>8342</v>
      </c>
    </row>
    <row r="1588" spans="1:17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0</v>
      </c>
      <c r="P1588" s="10" t="s">
        <v>8335</v>
      </c>
      <c r="Q1588" t="s">
        <v>8342</v>
      </c>
    </row>
    <row r="1589" spans="1:17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0</v>
      </c>
      <c r="P1589" s="10" t="s">
        <v>8335</v>
      </c>
      <c r="Q1589" t="s">
        <v>8342</v>
      </c>
    </row>
    <row r="1590" spans="1:17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0</v>
      </c>
      <c r="P1590" s="10" t="s">
        <v>8335</v>
      </c>
      <c r="Q1590" t="s">
        <v>8342</v>
      </c>
    </row>
    <row r="1591" spans="1:17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0</v>
      </c>
      <c r="P1591" s="10" t="s">
        <v>8335</v>
      </c>
      <c r="Q1591" t="s">
        <v>8342</v>
      </c>
    </row>
    <row r="1592" spans="1:17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2</v>
      </c>
      <c r="P1592" s="10" t="s">
        <v>8335</v>
      </c>
      <c r="Q1592" t="s">
        <v>8342</v>
      </c>
    </row>
    <row r="1593" spans="1:17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29</v>
      </c>
      <c r="P1593" s="10" t="s">
        <v>8335</v>
      </c>
      <c r="Q1593" t="s">
        <v>8342</v>
      </c>
    </row>
    <row r="1594" spans="1:17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0</v>
      </c>
      <c r="P1594" s="10" t="s">
        <v>8335</v>
      </c>
      <c r="Q1594" t="s">
        <v>8342</v>
      </c>
    </row>
    <row r="1595" spans="1:17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0</v>
      </c>
      <c r="P1595" s="10" t="s">
        <v>8335</v>
      </c>
      <c r="Q1595" t="s">
        <v>8342</v>
      </c>
    </row>
    <row r="1596" spans="1:17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21</v>
      </c>
      <c r="P1596" s="10" t="s">
        <v>8335</v>
      </c>
      <c r="Q1596" t="s">
        <v>8342</v>
      </c>
    </row>
    <row r="1597" spans="1:17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4"/>
        <v>0</v>
      </c>
      <c r="P1597" s="10" t="s">
        <v>8335</v>
      </c>
      <c r="Q1597" t="s">
        <v>8342</v>
      </c>
    </row>
    <row r="1598" spans="1:17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4"/>
        <v>2</v>
      </c>
      <c r="P1598" s="10" t="s">
        <v>8335</v>
      </c>
      <c r="Q1598" t="s">
        <v>8342</v>
      </c>
    </row>
    <row r="1599" spans="1:17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4"/>
        <v>0</v>
      </c>
      <c r="P1599" s="10" t="s">
        <v>8335</v>
      </c>
      <c r="Q1599" t="s">
        <v>8342</v>
      </c>
    </row>
    <row r="1600" spans="1:17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4"/>
        <v>0</v>
      </c>
      <c r="P1600" s="10" t="s">
        <v>8335</v>
      </c>
      <c r="Q1600" t="s">
        <v>8342</v>
      </c>
    </row>
    <row r="1601" spans="1:17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4"/>
        <v>0</v>
      </c>
      <c r="P1601" s="10" t="s">
        <v>8335</v>
      </c>
      <c r="Q1601" t="s">
        <v>8342</v>
      </c>
    </row>
    <row r="1602" spans="1:17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4"/>
        <v>7</v>
      </c>
      <c r="P1602" s="10" t="s">
        <v>8335</v>
      </c>
      <c r="Q1602" t="s">
        <v>8342</v>
      </c>
    </row>
    <row r="1603" spans="1:17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25">ROUND(E1603/D1603*100,0)</f>
        <v>108</v>
      </c>
      <c r="P1603" s="10" t="s">
        <v>8322</v>
      </c>
      <c r="Q1603" t="s">
        <v>8323</v>
      </c>
    </row>
    <row r="1604" spans="1:17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100</v>
      </c>
      <c r="P1604" s="10" t="s">
        <v>8322</v>
      </c>
      <c r="Q1604" t="s">
        <v>8323</v>
      </c>
    </row>
    <row r="1605" spans="1:17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100</v>
      </c>
      <c r="P1605" s="10" t="s">
        <v>8322</v>
      </c>
      <c r="Q1605" t="s">
        <v>8323</v>
      </c>
    </row>
    <row r="1606" spans="1:17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122</v>
      </c>
      <c r="P1606" s="10" t="s">
        <v>8322</v>
      </c>
      <c r="Q1606" t="s">
        <v>8323</v>
      </c>
    </row>
    <row r="1607" spans="1:17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101</v>
      </c>
      <c r="P1607" s="10" t="s">
        <v>8322</v>
      </c>
      <c r="Q1607" t="s">
        <v>8323</v>
      </c>
    </row>
    <row r="1608" spans="1:17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101</v>
      </c>
      <c r="P1608" s="10" t="s">
        <v>8322</v>
      </c>
      <c r="Q1608" t="s">
        <v>8323</v>
      </c>
    </row>
    <row r="1609" spans="1:17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145</v>
      </c>
      <c r="P1609" s="10" t="s">
        <v>8322</v>
      </c>
      <c r="Q1609" t="s">
        <v>8323</v>
      </c>
    </row>
    <row r="1610" spans="1:17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101</v>
      </c>
      <c r="P1610" s="10" t="s">
        <v>8322</v>
      </c>
      <c r="Q1610" t="s">
        <v>8323</v>
      </c>
    </row>
    <row r="1611" spans="1:17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118</v>
      </c>
      <c r="P1611" s="10" t="s">
        <v>8322</v>
      </c>
      <c r="Q1611" t="s">
        <v>8323</v>
      </c>
    </row>
    <row r="1612" spans="1:17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272</v>
      </c>
      <c r="P1612" s="10" t="s">
        <v>8322</v>
      </c>
      <c r="Q1612" t="s">
        <v>8323</v>
      </c>
    </row>
    <row r="1613" spans="1:17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125</v>
      </c>
      <c r="P1613" s="10" t="s">
        <v>8322</v>
      </c>
      <c r="Q1613" t="s">
        <v>8323</v>
      </c>
    </row>
    <row r="1614" spans="1:17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110</v>
      </c>
      <c r="P1614" s="10" t="s">
        <v>8322</v>
      </c>
      <c r="Q1614" t="s">
        <v>8323</v>
      </c>
    </row>
    <row r="1615" spans="1:17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102</v>
      </c>
      <c r="P1615" s="10" t="s">
        <v>8322</v>
      </c>
      <c r="Q1615" t="s">
        <v>8323</v>
      </c>
    </row>
    <row r="1616" spans="1:17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103</v>
      </c>
      <c r="P1616" s="10" t="s">
        <v>8322</v>
      </c>
      <c r="Q1616" t="s">
        <v>8323</v>
      </c>
    </row>
    <row r="1617" spans="1:17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114</v>
      </c>
      <c r="P1617" s="10" t="s">
        <v>8322</v>
      </c>
      <c r="Q1617" t="s">
        <v>8323</v>
      </c>
    </row>
    <row r="1618" spans="1:17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104</v>
      </c>
      <c r="P1618" s="10" t="s">
        <v>8322</v>
      </c>
      <c r="Q1618" t="s">
        <v>8323</v>
      </c>
    </row>
    <row r="1619" spans="1:17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146</v>
      </c>
      <c r="P1619" s="10" t="s">
        <v>8322</v>
      </c>
      <c r="Q1619" t="s">
        <v>8323</v>
      </c>
    </row>
    <row r="1620" spans="1:17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105</v>
      </c>
      <c r="P1620" s="10" t="s">
        <v>8322</v>
      </c>
      <c r="Q1620" t="s">
        <v>8323</v>
      </c>
    </row>
    <row r="1621" spans="1:17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133</v>
      </c>
      <c r="P1621" s="10" t="s">
        <v>8322</v>
      </c>
      <c r="Q1621" t="s">
        <v>8323</v>
      </c>
    </row>
    <row r="1622" spans="1:17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113</v>
      </c>
      <c r="P1622" s="10" t="s">
        <v>8322</v>
      </c>
      <c r="Q1622" t="s">
        <v>8323</v>
      </c>
    </row>
    <row r="1623" spans="1:17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121</v>
      </c>
      <c r="P1623" s="10" t="s">
        <v>8322</v>
      </c>
      <c r="Q1623" t="s">
        <v>8323</v>
      </c>
    </row>
    <row r="1624" spans="1:17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102</v>
      </c>
      <c r="P1624" s="10" t="s">
        <v>8322</v>
      </c>
      <c r="Q1624" t="s">
        <v>8323</v>
      </c>
    </row>
    <row r="1625" spans="1:17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101</v>
      </c>
      <c r="P1625" s="10" t="s">
        <v>8322</v>
      </c>
      <c r="Q1625" t="s">
        <v>8323</v>
      </c>
    </row>
    <row r="1626" spans="1:17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118</v>
      </c>
      <c r="P1626" s="10" t="s">
        <v>8322</v>
      </c>
      <c r="Q1626" t="s">
        <v>8323</v>
      </c>
    </row>
    <row r="1627" spans="1:17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155</v>
      </c>
      <c r="P1627" s="10" t="s">
        <v>8322</v>
      </c>
      <c r="Q1627" t="s">
        <v>8323</v>
      </c>
    </row>
    <row r="1628" spans="1:17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101</v>
      </c>
      <c r="P1628" s="10" t="s">
        <v>8322</v>
      </c>
      <c r="Q1628" t="s">
        <v>8323</v>
      </c>
    </row>
    <row r="1629" spans="1:17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117</v>
      </c>
      <c r="P1629" s="10" t="s">
        <v>8322</v>
      </c>
      <c r="Q1629" t="s">
        <v>8323</v>
      </c>
    </row>
    <row r="1630" spans="1:17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101</v>
      </c>
      <c r="P1630" s="10" t="s">
        <v>8322</v>
      </c>
      <c r="Q1630" t="s">
        <v>8323</v>
      </c>
    </row>
    <row r="1631" spans="1:17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104</v>
      </c>
      <c r="P1631" s="10" t="s">
        <v>8322</v>
      </c>
      <c r="Q1631" t="s">
        <v>8323</v>
      </c>
    </row>
    <row r="1632" spans="1:17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265</v>
      </c>
      <c r="P1632" s="10" t="s">
        <v>8322</v>
      </c>
      <c r="Q1632" t="s">
        <v>8323</v>
      </c>
    </row>
    <row r="1633" spans="1:17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156</v>
      </c>
      <c r="P1633" s="10" t="s">
        <v>8322</v>
      </c>
      <c r="Q1633" t="s">
        <v>8323</v>
      </c>
    </row>
    <row r="1634" spans="1:17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102</v>
      </c>
      <c r="P1634" s="10" t="s">
        <v>8322</v>
      </c>
      <c r="Q1634" t="s">
        <v>8323</v>
      </c>
    </row>
    <row r="1635" spans="1:17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100</v>
      </c>
      <c r="P1635" s="10" t="s">
        <v>8322</v>
      </c>
      <c r="Q1635" t="s">
        <v>8323</v>
      </c>
    </row>
    <row r="1636" spans="1:17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101</v>
      </c>
      <c r="P1636" s="10" t="s">
        <v>8322</v>
      </c>
      <c r="Q1636" t="s">
        <v>8323</v>
      </c>
    </row>
    <row r="1637" spans="1:17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125</v>
      </c>
      <c r="P1637" s="10" t="s">
        <v>8322</v>
      </c>
      <c r="Q1637" t="s">
        <v>8323</v>
      </c>
    </row>
    <row r="1638" spans="1:17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104</v>
      </c>
      <c r="P1638" s="10" t="s">
        <v>8322</v>
      </c>
      <c r="Q1638" t="s">
        <v>8323</v>
      </c>
    </row>
    <row r="1639" spans="1:17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104</v>
      </c>
      <c r="P1639" s="10" t="s">
        <v>8322</v>
      </c>
      <c r="Q1639" t="s">
        <v>8323</v>
      </c>
    </row>
    <row r="1640" spans="1:17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105</v>
      </c>
      <c r="P1640" s="10" t="s">
        <v>8322</v>
      </c>
      <c r="Q1640" t="s">
        <v>8323</v>
      </c>
    </row>
    <row r="1641" spans="1:17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100</v>
      </c>
      <c r="P1641" s="10" t="s">
        <v>8322</v>
      </c>
      <c r="Q1641" t="s">
        <v>8323</v>
      </c>
    </row>
    <row r="1642" spans="1:17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170</v>
      </c>
      <c r="P1642" s="10" t="s">
        <v>8322</v>
      </c>
      <c r="Q1642" t="s">
        <v>8323</v>
      </c>
    </row>
    <row r="1643" spans="1:17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101</v>
      </c>
      <c r="P1643" s="10" t="s">
        <v>8322</v>
      </c>
      <c r="Q1643" t="s">
        <v>8343</v>
      </c>
    </row>
    <row r="1644" spans="1:17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100</v>
      </c>
      <c r="P1644" s="10" t="s">
        <v>8322</v>
      </c>
      <c r="Q1644" t="s">
        <v>8343</v>
      </c>
    </row>
    <row r="1645" spans="1:17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125</v>
      </c>
      <c r="P1645" s="10" t="s">
        <v>8322</v>
      </c>
      <c r="Q1645" t="s">
        <v>8343</v>
      </c>
    </row>
    <row r="1646" spans="1:17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110</v>
      </c>
      <c r="P1646" s="10" t="s">
        <v>8322</v>
      </c>
      <c r="Q1646" t="s">
        <v>8343</v>
      </c>
    </row>
    <row r="1647" spans="1:17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111</v>
      </c>
      <c r="P1647" s="10" t="s">
        <v>8322</v>
      </c>
      <c r="Q1647" t="s">
        <v>8343</v>
      </c>
    </row>
    <row r="1648" spans="1:17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110</v>
      </c>
      <c r="P1648" s="10" t="s">
        <v>8322</v>
      </c>
      <c r="Q1648" t="s">
        <v>8343</v>
      </c>
    </row>
    <row r="1649" spans="1:17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105</v>
      </c>
      <c r="P1649" s="10" t="s">
        <v>8322</v>
      </c>
      <c r="Q1649" t="s">
        <v>8343</v>
      </c>
    </row>
    <row r="1650" spans="1:17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125</v>
      </c>
      <c r="P1650" s="10" t="s">
        <v>8322</v>
      </c>
      <c r="Q1650" t="s">
        <v>8343</v>
      </c>
    </row>
    <row r="1651" spans="1:17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101</v>
      </c>
      <c r="P1651" s="10" t="s">
        <v>8322</v>
      </c>
      <c r="Q1651" t="s">
        <v>8343</v>
      </c>
    </row>
    <row r="1652" spans="1:17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142</v>
      </c>
      <c r="P1652" s="10" t="s">
        <v>8322</v>
      </c>
      <c r="Q1652" t="s">
        <v>8343</v>
      </c>
    </row>
    <row r="1653" spans="1:17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101</v>
      </c>
      <c r="P1653" s="10" t="s">
        <v>8322</v>
      </c>
      <c r="Q1653" t="s">
        <v>8343</v>
      </c>
    </row>
    <row r="1654" spans="1:17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101</v>
      </c>
      <c r="P1654" s="10" t="s">
        <v>8322</v>
      </c>
      <c r="Q1654" t="s">
        <v>8343</v>
      </c>
    </row>
    <row r="1655" spans="1:17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174</v>
      </c>
      <c r="P1655" s="10" t="s">
        <v>8322</v>
      </c>
      <c r="Q1655" t="s">
        <v>8343</v>
      </c>
    </row>
    <row r="1656" spans="1:17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120</v>
      </c>
      <c r="P1656" s="10" t="s">
        <v>8322</v>
      </c>
      <c r="Q1656" t="s">
        <v>8343</v>
      </c>
    </row>
    <row r="1657" spans="1:17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143</v>
      </c>
      <c r="P1657" s="10" t="s">
        <v>8322</v>
      </c>
      <c r="Q1657" t="s">
        <v>8343</v>
      </c>
    </row>
    <row r="1658" spans="1:17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100</v>
      </c>
      <c r="P1658" s="10" t="s">
        <v>8322</v>
      </c>
      <c r="Q1658" t="s">
        <v>8343</v>
      </c>
    </row>
    <row r="1659" spans="1:17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105</v>
      </c>
      <c r="P1659" s="10" t="s">
        <v>8322</v>
      </c>
      <c r="Q1659" t="s">
        <v>8343</v>
      </c>
    </row>
    <row r="1660" spans="1:17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132</v>
      </c>
      <c r="P1660" s="10" t="s">
        <v>8322</v>
      </c>
      <c r="Q1660" t="s">
        <v>8343</v>
      </c>
    </row>
    <row r="1661" spans="1:17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5"/>
        <v>113</v>
      </c>
      <c r="P1661" s="10" t="s">
        <v>8322</v>
      </c>
      <c r="Q1661" t="s">
        <v>8343</v>
      </c>
    </row>
    <row r="1662" spans="1:17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5"/>
        <v>1254</v>
      </c>
      <c r="P1662" s="10" t="s">
        <v>8322</v>
      </c>
      <c r="Q1662" t="s">
        <v>8343</v>
      </c>
    </row>
    <row r="1663" spans="1:17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103</v>
      </c>
      <c r="P1663" s="10" t="s">
        <v>8322</v>
      </c>
      <c r="Q1663" t="s">
        <v>8343</v>
      </c>
    </row>
    <row r="1664" spans="1:17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5"/>
        <v>103</v>
      </c>
      <c r="P1664" s="10" t="s">
        <v>8322</v>
      </c>
      <c r="Q1664" t="s">
        <v>8343</v>
      </c>
    </row>
    <row r="1665" spans="1:17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5"/>
        <v>108</v>
      </c>
      <c r="P1665" s="10" t="s">
        <v>8322</v>
      </c>
      <c r="Q1665" t="s">
        <v>8343</v>
      </c>
    </row>
    <row r="1666" spans="1:17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5"/>
        <v>122</v>
      </c>
      <c r="P1666" s="10" t="s">
        <v>8322</v>
      </c>
      <c r="Q1666" t="s">
        <v>8343</v>
      </c>
    </row>
    <row r="1667" spans="1:17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26">ROUND(E1667/D1667*100,0)</f>
        <v>119</v>
      </c>
      <c r="P1667" s="10" t="s">
        <v>8322</v>
      </c>
      <c r="Q1667" t="s">
        <v>8343</v>
      </c>
    </row>
    <row r="1668" spans="1:17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161</v>
      </c>
      <c r="P1668" s="10" t="s">
        <v>8322</v>
      </c>
      <c r="Q1668" t="s">
        <v>8343</v>
      </c>
    </row>
    <row r="1669" spans="1:17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127</v>
      </c>
      <c r="P1669" s="10" t="s">
        <v>8322</v>
      </c>
      <c r="Q1669" t="s">
        <v>8343</v>
      </c>
    </row>
    <row r="1670" spans="1:17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103</v>
      </c>
      <c r="P1670" s="10" t="s">
        <v>8322</v>
      </c>
      <c r="Q1670" t="s">
        <v>8343</v>
      </c>
    </row>
    <row r="1671" spans="1:17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140</v>
      </c>
      <c r="P1671" s="10" t="s">
        <v>8322</v>
      </c>
      <c r="Q1671" t="s">
        <v>8343</v>
      </c>
    </row>
    <row r="1672" spans="1:17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103</v>
      </c>
      <c r="P1672" s="10" t="s">
        <v>8322</v>
      </c>
      <c r="Q1672" t="s">
        <v>8343</v>
      </c>
    </row>
    <row r="1673" spans="1:17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101</v>
      </c>
      <c r="P1673" s="10" t="s">
        <v>8322</v>
      </c>
      <c r="Q1673" t="s">
        <v>8343</v>
      </c>
    </row>
    <row r="1674" spans="1:17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113</v>
      </c>
      <c r="P1674" s="10" t="s">
        <v>8322</v>
      </c>
      <c r="Q1674" t="s">
        <v>8343</v>
      </c>
    </row>
    <row r="1675" spans="1:17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128</v>
      </c>
      <c r="P1675" s="10" t="s">
        <v>8322</v>
      </c>
      <c r="Q1675" t="s">
        <v>8343</v>
      </c>
    </row>
    <row r="1676" spans="1:17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202</v>
      </c>
      <c r="P1676" s="10" t="s">
        <v>8322</v>
      </c>
      <c r="Q1676" t="s">
        <v>8343</v>
      </c>
    </row>
    <row r="1677" spans="1:17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137</v>
      </c>
      <c r="P1677" s="10" t="s">
        <v>8322</v>
      </c>
      <c r="Q1677" t="s">
        <v>8343</v>
      </c>
    </row>
    <row r="1678" spans="1:17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115</v>
      </c>
      <c r="P1678" s="10" t="s">
        <v>8322</v>
      </c>
      <c r="Q1678" t="s">
        <v>8343</v>
      </c>
    </row>
    <row r="1679" spans="1:17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112</v>
      </c>
      <c r="P1679" s="10" t="s">
        <v>8322</v>
      </c>
      <c r="Q1679" t="s">
        <v>8343</v>
      </c>
    </row>
    <row r="1680" spans="1:17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118</v>
      </c>
      <c r="P1680" s="10" t="s">
        <v>8322</v>
      </c>
      <c r="Q1680" t="s">
        <v>8343</v>
      </c>
    </row>
    <row r="1681" spans="1:17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175</v>
      </c>
      <c r="P1681" s="10" t="s">
        <v>8322</v>
      </c>
      <c r="Q1681" t="s">
        <v>8343</v>
      </c>
    </row>
    <row r="1682" spans="1:17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118</v>
      </c>
      <c r="P1682" s="10" t="s">
        <v>8322</v>
      </c>
      <c r="Q1682" t="s">
        <v>8343</v>
      </c>
    </row>
    <row r="1683" spans="1:17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101</v>
      </c>
      <c r="P1683" s="10" t="s">
        <v>8322</v>
      </c>
      <c r="Q1683" t="s">
        <v>8344</v>
      </c>
    </row>
    <row r="1684" spans="1:17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0</v>
      </c>
      <c r="P1684" s="10" t="s">
        <v>8322</v>
      </c>
      <c r="Q1684" t="s">
        <v>8344</v>
      </c>
    </row>
    <row r="1685" spans="1:17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22</v>
      </c>
      <c r="P1685" s="10" t="s">
        <v>8322</v>
      </c>
      <c r="Q1685" t="s">
        <v>8344</v>
      </c>
    </row>
    <row r="1686" spans="1:17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109</v>
      </c>
      <c r="P1686" s="10" t="s">
        <v>8322</v>
      </c>
      <c r="Q1686" t="s">
        <v>8344</v>
      </c>
    </row>
    <row r="1687" spans="1:17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103</v>
      </c>
      <c r="P1687" s="10" t="s">
        <v>8322</v>
      </c>
      <c r="Q1687" t="s">
        <v>8344</v>
      </c>
    </row>
    <row r="1688" spans="1:17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0</v>
      </c>
      <c r="P1688" s="10" t="s">
        <v>8322</v>
      </c>
      <c r="Q1688" t="s">
        <v>8344</v>
      </c>
    </row>
    <row r="1689" spans="1:17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31</v>
      </c>
      <c r="P1689" s="10" t="s">
        <v>8322</v>
      </c>
      <c r="Q1689" t="s">
        <v>8344</v>
      </c>
    </row>
    <row r="1690" spans="1:17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44</v>
      </c>
      <c r="P1690" s="10" t="s">
        <v>8322</v>
      </c>
      <c r="Q1690" t="s">
        <v>8344</v>
      </c>
    </row>
    <row r="1691" spans="1:17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100</v>
      </c>
      <c r="P1691" s="10" t="s">
        <v>8322</v>
      </c>
      <c r="Q1691" t="s">
        <v>8344</v>
      </c>
    </row>
    <row r="1692" spans="1:17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25</v>
      </c>
      <c r="P1692" s="10" t="s">
        <v>8322</v>
      </c>
      <c r="Q1692" t="s">
        <v>8344</v>
      </c>
    </row>
    <row r="1693" spans="1:17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33</v>
      </c>
      <c r="P1693" s="10" t="s">
        <v>8322</v>
      </c>
      <c r="Q1693" t="s">
        <v>8344</v>
      </c>
    </row>
    <row r="1694" spans="1:17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48</v>
      </c>
      <c r="P1694" s="10" t="s">
        <v>8322</v>
      </c>
      <c r="Q1694" t="s">
        <v>8344</v>
      </c>
    </row>
    <row r="1695" spans="1:17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9</v>
      </c>
      <c r="P1695" s="10" t="s">
        <v>8322</v>
      </c>
      <c r="Q1695" t="s">
        <v>8344</v>
      </c>
    </row>
    <row r="1696" spans="1:17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0</v>
      </c>
      <c r="P1696" s="10" t="s">
        <v>8322</v>
      </c>
      <c r="Q1696" t="s">
        <v>8344</v>
      </c>
    </row>
    <row r="1697" spans="1:17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12</v>
      </c>
      <c r="P1697" s="10" t="s">
        <v>8322</v>
      </c>
      <c r="Q1697" t="s">
        <v>8344</v>
      </c>
    </row>
    <row r="1698" spans="1:17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0</v>
      </c>
      <c r="P1698" s="10" t="s">
        <v>8322</v>
      </c>
      <c r="Q1698" t="s">
        <v>8344</v>
      </c>
    </row>
    <row r="1699" spans="1:17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20</v>
      </c>
      <c r="P1699" s="10" t="s">
        <v>8322</v>
      </c>
      <c r="Q1699" t="s">
        <v>8344</v>
      </c>
    </row>
    <row r="1700" spans="1:17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0</v>
      </c>
      <c r="P1700" s="10" t="s">
        <v>8322</v>
      </c>
      <c r="Q1700" t="s">
        <v>8344</v>
      </c>
    </row>
    <row r="1701" spans="1:17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4</v>
      </c>
      <c r="P1701" s="10" t="s">
        <v>8322</v>
      </c>
      <c r="Q1701" t="s">
        <v>8344</v>
      </c>
    </row>
    <row r="1702" spans="1:17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26</v>
      </c>
      <c r="P1702" s="10" t="s">
        <v>8322</v>
      </c>
      <c r="Q1702" t="s">
        <v>8344</v>
      </c>
    </row>
    <row r="1703" spans="1:17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0</v>
      </c>
      <c r="P1703" s="10" t="s">
        <v>8322</v>
      </c>
      <c r="Q1703" t="s">
        <v>8344</v>
      </c>
    </row>
    <row r="1704" spans="1:17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0</v>
      </c>
      <c r="P1704" s="10" t="s">
        <v>8322</v>
      </c>
      <c r="Q1704" t="s">
        <v>8344</v>
      </c>
    </row>
    <row r="1705" spans="1:17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1</v>
      </c>
      <c r="P1705" s="10" t="s">
        <v>8322</v>
      </c>
      <c r="Q1705" t="s">
        <v>8344</v>
      </c>
    </row>
    <row r="1706" spans="1:17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65</v>
      </c>
      <c r="P1706" s="10" t="s">
        <v>8322</v>
      </c>
      <c r="Q1706" t="s">
        <v>8344</v>
      </c>
    </row>
    <row r="1707" spans="1:17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0</v>
      </c>
      <c r="P1707" s="10" t="s">
        <v>8322</v>
      </c>
      <c r="Q1707" t="s">
        <v>8344</v>
      </c>
    </row>
    <row r="1708" spans="1:17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0</v>
      </c>
      <c r="P1708" s="10" t="s">
        <v>8322</v>
      </c>
      <c r="Q1708" t="s">
        <v>8344</v>
      </c>
    </row>
    <row r="1709" spans="1:17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10</v>
      </c>
      <c r="P1709" s="10" t="s">
        <v>8322</v>
      </c>
      <c r="Q1709" t="s">
        <v>8344</v>
      </c>
    </row>
    <row r="1710" spans="1:17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0</v>
      </c>
      <c r="P1710" s="10" t="s">
        <v>8322</v>
      </c>
      <c r="Q1710" t="s">
        <v>8344</v>
      </c>
    </row>
    <row r="1711" spans="1:17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5</v>
      </c>
      <c r="P1711" s="10" t="s">
        <v>8322</v>
      </c>
      <c r="Q1711" t="s">
        <v>8344</v>
      </c>
    </row>
    <row r="1712" spans="1:17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1</v>
      </c>
      <c r="P1712" s="10" t="s">
        <v>8322</v>
      </c>
      <c r="Q1712" t="s">
        <v>8344</v>
      </c>
    </row>
    <row r="1713" spans="1:17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11</v>
      </c>
      <c r="P1713" s="10" t="s">
        <v>8322</v>
      </c>
      <c r="Q1713" t="s">
        <v>8344</v>
      </c>
    </row>
    <row r="1714" spans="1:17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0</v>
      </c>
      <c r="P1714" s="10" t="s">
        <v>8322</v>
      </c>
      <c r="Q1714" t="s">
        <v>8344</v>
      </c>
    </row>
    <row r="1715" spans="1:17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2</v>
      </c>
      <c r="P1715" s="10" t="s">
        <v>8322</v>
      </c>
      <c r="Q1715" t="s">
        <v>8344</v>
      </c>
    </row>
    <row r="1716" spans="1:17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8</v>
      </c>
      <c r="P1716" s="10" t="s">
        <v>8322</v>
      </c>
      <c r="Q1716" t="s">
        <v>8344</v>
      </c>
    </row>
    <row r="1717" spans="1:17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0</v>
      </c>
      <c r="P1717" s="10" t="s">
        <v>8322</v>
      </c>
      <c r="Q1717" t="s">
        <v>8344</v>
      </c>
    </row>
    <row r="1718" spans="1:17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8</v>
      </c>
      <c r="P1718" s="10" t="s">
        <v>8322</v>
      </c>
      <c r="Q1718" t="s">
        <v>8344</v>
      </c>
    </row>
    <row r="1719" spans="1:17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43</v>
      </c>
      <c r="P1719" s="10" t="s">
        <v>8322</v>
      </c>
      <c r="Q1719" t="s">
        <v>8344</v>
      </c>
    </row>
    <row r="1720" spans="1:17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0</v>
      </c>
      <c r="P1720" s="10" t="s">
        <v>8322</v>
      </c>
      <c r="Q1720" t="s">
        <v>8344</v>
      </c>
    </row>
    <row r="1721" spans="1:17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1</v>
      </c>
      <c r="P1721" s="10" t="s">
        <v>8322</v>
      </c>
      <c r="Q1721" t="s">
        <v>8344</v>
      </c>
    </row>
    <row r="1722" spans="1:17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6</v>
      </c>
      <c r="P1722" s="10" t="s">
        <v>8322</v>
      </c>
      <c r="Q1722" t="s">
        <v>8344</v>
      </c>
    </row>
    <row r="1723" spans="1:17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0</v>
      </c>
      <c r="P1723" s="10" t="s">
        <v>8322</v>
      </c>
      <c r="Q1723" t="s">
        <v>8344</v>
      </c>
    </row>
    <row r="1724" spans="1:17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0</v>
      </c>
      <c r="P1724" s="10" t="s">
        <v>8322</v>
      </c>
      <c r="Q1724" t="s">
        <v>8344</v>
      </c>
    </row>
    <row r="1725" spans="1:17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6"/>
        <v>7</v>
      </c>
      <c r="P1725" s="10" t="s">
        <v>8322</v>
      </c>
      <c r="Q1725" t="s">
        <v>8344</v>
      </c>
    </row>
    <row r="1726" spans="1:17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6"/>
        <v>1</v>
      </c>
      <c r="P1726" s="10" t="s">
        <v>8322</v>
      </c>
      <c r="Q1726" t="s">
        <v>8344</v>
      </c>
    </row>
    <row r="1727" spans="1:17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6"/>
        <v>10</v>
      </c>
      <c r="P1727" s="10" t="s">
        <v>8322</v>
      </c>
      <c r="Q1727" t="s">
        <v>8344</v>
      </c>
    </row>
    <row r="1728" spans="1:17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6"/>
        <v>34</v>
      </c>
      <c r="P1728" s="10" t="s">
        <v>8322</v>
      </c>
      <c r="Q1728" t="s">
        <v>8344</v>
      </c>
    </row>
    <row r="1729" spans="1:17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6"/>
        <v>0</v>
      </c>
      <c r="P1729" s="10" t="s">
        <v>8322</v>
      </c>
      <c r="Q1729" t="s">
        <v>8344</v>
      </c>
    </row>
    <row r="1730" spans="1:17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6"/>
        <v>68</v>
      </c>
      <c r="P1730" s="10" t="s">
        <v>8322</v>
      </c>
      <c r="Q1730" t="s">
        <v>8344</v>
      </c>
    </row>
    <row r="1731" spans="1:17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27">ROUND(E1731/D1731*100,0)</f>
        <v>0</v>
      </c>
      <c r="P1731" s="10" t="s">
        <v>8322</v>
      </c>
      <c r="Q1731" t="s">
        <v>8344</v>
      </c>
    </row>
    <row r="1732" spans="1:17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0</v>
      </c>
      <c r="P1732" s="10" t="s">
        <v>8322</v>
      </c>
      <c r="Q1732" t="s">
        <v>8344</v>
      </c>
    </row>
    <row r="1733" spans="1:17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0</v>
      </c>
      <c r="P1733" s="10" t="s">
        <v>8322</v>
      </c>
      <c r="Q1733" t="s">
        <v>8344</v>
      </c>
    </row>
    <row r="1734" spans="1:17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0</v>
      </c>
      <c r="P1734" s="10" t="s">
        <v>8322</v>
      </c>
      <c r="Q1734" t="s">
        <v>8344</v>
      </c>
    </row>
    <row r="1735" spans="1:17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0</v>
      </c>
      <c r="P1735" s="10" t="s">
        <v>8322</v>
      </c>
      <c r="Q1735" t="s">
        <v>8344</v>
      </c>
    </row>
    <row r="1736" spans="1:17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0</v>
      </c>
      <c r="P1736" s="10" t="s">
        <v>8322</v>
      </c>
      <c r="Q1736" t="s">
        <v>8344</v>
      </c>
    </row>
    <row r="1737" spans="1:17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11</v>
      </c>
      <c r="P1737" s="10" t="s">
        <v>8322</v>
      </c>
      <c r="Q1737" t="s">
        <v>8344</v>
      </c>
    </row>
    <row r="1738" spans="1:17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1</v>
      </c>
      <c r="P1738" s="10" t="s">
        <v>8322</v>
      </c>
      <c r="Q1738" t="s">
        <v>8344</v>
      </c>
    </row>
    <row r="1739" spans="1:17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21</v>
      </c>
      <c r="P1739" s="10" t="s">
        <v>8322</v>
      </c>
      <c r="Q1739" t="s">
        <v>8344</v>
      </c>
    </row>
    <row r="1740" spans="1:17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0</v>
      </c>
      <c r="P1740" s="10" t="s">
        <v>8322</v>
      </c>
      <c r="Q1740" t="s">
        <v>8344</v>
      </c>
    </row>
    <row r="1741" spans="1:17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0</v>
      </c>
      <c r="P1741" s="10" t="s">
        <v>8322</v>
      </c>
      <c r="Q1741" t="s">
        <v>8344</v>
      </c>
    </row>
    <row r="1742" spans="1:17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0</v>
      </c>
      <c r="P1742" s="10" t="s">
        <v>8322</v>
      </c>
      <c r="Q1742" t="s">
        <v>8344</v>
      </c>
    </row>
    <row r="1743" spans="1:17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111</v>
      </c>
      <c r="P1743" s="10" t="s">
        <v>8335</v>
      </c>
      <c r="Q1743" t="s">
        <v>8336</v>
      </c>
    </row>
    <row r="1744" spans="1:17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109</v>
      </c>
      <c r="P1744" s="10" t="s">
        <v>8335</v>
      </c>
      <c r="Q1744" t="s">
        <v>8336</v>
      </c>
    </row>
    <row r="1745" spans="1:17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100</v>
      </c>
      <c r="P1745" s="10" t="s">
        <v>8335</v>
      </c>
      <c r="Q1745" t="s">
        <v>8336</v>
      </c>
    </row>
    <row r="1746" spans="1:17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118</v>
      </c>
      <c r="P1746" s="10" t="s">
        <v>8335</v>
      </c>
      <c r="Q1746" t="s">
        <v>8336</v>
      </c>
    </row>
    <row r="1747" spans="1:17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114</v>
      </c>
      <c r="P1747" s="10" t="s">
        <v>8335</v>
      </c>
      <c r="Q1747" t="s">
        <v>8336</v>
      </c>
    </row>
    <row r="1748" spans="1:17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148</v>
      </c>
      <c r="P1748" s="10" t="s">
        <v>8335</v>
      </c>
      <c r="Q1748" t="s">
        <v>8336</v>
      </c>
    </row>
    <row r="1749" spans="1:17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105</v>
      </c>
      <c r="P1749" s="10" t="s">
        <v>8335</v>
      </c>
      <c r="Q1749" t="s">
        <v>8336</v>
      </c>
    </row>
    <row r="1750" spans="1:17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130</v>
      </c>
      <c r="P1750" s="10" t="s">
        <v>8335</v>
      </c>
      <c r="Q1750" t="s">
        <v>8336</v>
      </c>
    </row>
    <row r="1751" spans="1:17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123</v>
      </c>
      <c r="P1751" s="10" t="s">
        <v>8335</v>
      </c>
      <c r="Q1751" t="s">
        <v>8336</v>
      </c>
    </row>
    <row r="1752" spans="1:17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202</v>
      </c>
      <c r="P1752" s="10" t="s">
        <v>8335</v>
      </c>
      <c r="Q1752" t="s">
        <v>8336</v>
      </c>
    </row>
    <row r="1753" spans="1:17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103</v>
      </c>
      <c r="P1753" s="10" t="s">
        <v>8335</v>
      </c>
      <c r="Q1753" t="s">
        <v>8336</v>
      </c>
    </row>
    <row r="1754" spans="1:17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260</v>
      </c>
      <c r="P1754" s="10" t="s">
        <v>8335</v>
      </c>
      <c r="Q1754" t="s">
        <v>8336</v>
      </c>
    </row>
    <row r="1755" spans="1:17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108</v>
      </c>
      <c r="P1755" s="10" t="s">
        <v>8335</v>
      </c>
      <c r="Q1755" t="s">
        <v>8336</v>
      </c>
    </row>
    <row r="1756" spans="1:17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111</v>
      </c>
      <c r="P1756" s="10" t="s">
        <v>8335</v>
      </c>
      <c r="Q1756" t="s">
        <v>8336</v>
      </c>
    </row>
    <row r="1757" spans="1:17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120</v>
      </c>
      <c r="P1757" s="10" t="s">
        <v>8335</v>
      </c>
      <c r="Q1757" t="s">
        <v>8336</v>
      </c>
    </row>
    <row r="1758" spans="1:17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103</v>
      </c>
      <c r="P1758" s="10" t="s">
        <v>8335</v>
      </c>
      <c r="Q1758" t="s">
        <v>8336</v>
      </c>
    </row>
    <row r="1759" spans="1:17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116</v>
      </c>
      <c r="P1759" s="10" t="s">
        <v>8335</v>
      </c>
      <c r="Q1759" t="s">
        <v>8336</v>
      </c>
    </row>
    <row r="1760" spans="1:17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115</v>
      </c>
      <c r="P1760" s="10" t="s">
        <v>8335</v>
      </c>
      <c r="Q1760" t="s">
        <v>8336</v>
      </c>
    </row>
    <row r="1761" spans="1:17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107</v>
      </c>
      <c r="P1761" s="10" t="s">
        <v>8335</v>
      </c>
      <c r="Q1761" t="s">
        <v>8336</v>
      </c>
    </row>
    <row r="1762" spans="1:17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165</v>
      </c>
      <c r="P1762" s="10" t="s">
        <v>8335</v>
      </c>
      <c r="Q1762" t="s">
        <v>8336</v>
      </c>
    </row>
    <row r="1763" spans="1:17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155</v>
      </c>
      <c r="P1763" s="10" t="s">
        <v>8335</v>
      </c>
      <c r="Q1763" t="s">
        <v>8336</v>
      </c>
    </row>
    <row r="1764" spans="1:17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885</v>
      </c>
      <c r="P1764" s="10" t="s">
        <v>8335</v>
      </c>
      <c r="Q1764" t="s">
        <v>8336</v>
      </c>
    </row>
    <row r="1765" spans="1:17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102</v>
      </c>
      <c r="P1765" s="10" t="s">
        <v>8335</v>
      </c>
      <c r="Q1765" t="s">
        <v>8336</v>
      </c>
    </row>
    <row r="1766" spans="1:17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20</v>
      </c>
      <c r="P1766" s="10" t="s">
        <v>8335</v>
      </c>
      <c r="Q1766" t="s">
        <v>8336</v>
      </c>
    </row>
    <row r="1767" spans="1:17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59</v>
      </c>
      <c r="P1767" s="10" t="s">
        <v>8335</v>
      </c>
      <c r="Q1767" t="s">
        <v>8336</v>
      </c>
    </row>
    <row r="1768" spans="1:17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0</v>
      </c>
      <c r="P1768" s="10" t="s">
        <v>8335</v>
      </c>
      <c r="Q1768" t="s">
        <v>8336</v>
      </c>
    </row>
    <row r="1769" spans="1:17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46</v>
      </c>
      <c r="P1769" s="10" t="s">
        <v>8335</v>
      </c>
      <c r="Q1769" t="s">
        <v>8336</v>
      </c>
    </row>
    <row r="1770" spans="1:17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4</v>
      </c>
      <c r="P1770" s="10" t="s">
        <v>8335</v>
      </c>
      <c r="Q1770" t="s">
        <v>8336</v>
      </c>
    </row>
    <row r="1771" spans="1:17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3</v>
      </c>
      <c r="P1771" s="10" t="s">
        <v>8335</v>
      </c>
      <c r="Q1771" t="s">
        <v>8336</v>
      </c>
    </row>
    <row r="1772" spans="1:17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57</v>
      </c>
      <c r="P1772" s="10" t="s">
        <v>8335</v>
      </c>
      <c r="Q1772" t="s">
        <v>8336</v>
      </c>
    </row>
    <row r="1773" spans="1:17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21</v>
      </c>
      <c r="P1773" s="10" t="s">
        <v>8335</v>
      </c>
      <c r="Q1773" t="s">
        <v>8336</v>
      </c>
    </row>
    <row r="1774" spans="1:17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16</v>
      </c>
      <c r="P1774" s="10" t="s">
        <v>8335</v>
      </c>
      <c r="Q1774" t="s">
        <v>8336</v>
      </c>
    </row>
    <row r="1775" spans="1:17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6</v>
      </c>
      <c r="P1775" s="10" t="s">
        <v>8335</v>
      </c>
      <c r="Q1775" t="s">
        <v>8336</v>
      </c>
    </row>
    <row r="1776" spans="1:17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46</v>
      </c>
      <c r="P1776" s="10" t="s">
        <v>8335</v>
      </c>
      <c r="Q1776" t="s">
        <v>8336</v>
      </c>
    </row>
    <row r="1777" spans="1:17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65</v>
      </c>
      <c r="P1777" s="10" t="s">
        <v>8335</v>
      </c>
      <c r="Q1777" t="s">
        <v>8336</v>
      </c>
    </row>
    <row r="1778" spans="1:17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7</v>
      </c>
      <c r="P1778" s="10" t="s">
        <v>8335</v>
      </c>
      <c r="Q1778" t="s">
        <v>8336</v>
      </c>
    </row>
    <row r="1779" spans="1:17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14</v>
      </c>
      <c r="P1779" s="10" t="s">
        <v>8335</v>
      </c>
      <c r="Q1779" t="s">
        <v>8336</v>
      </c>
    </row>
    <row r="1780" spans="1:17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2</v>
      </c>
      <c r="P1780" s="10" t="s">
        <v>8335</v>
      </c>
      <c r="Q1780" t="s">
        <v>8336</v>
      </c>
    </row>
    <row r="1781" spans="1:17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36</v>
      </c>
      <c r="P1781" s="10" t="s">
        <v>8335</v>
      </c>
      <c r="Q1781" t="s">
        <v>8336</v>
      </c>
    </row>
    <row r="1782" spans="1:17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40</v>
      </c>
      <c r="P1782" s="10" t="s">
        <v>8335</v>
      </c>
      <c r="Q1782" t="s">
        <v>8336</v>
      </c>
    </row>
    <row r="1783" spans="1:17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26</v>
      </c>
      <c r="P1783" s="10" t="s">
        <v>8335</v>
      </c>
      <c r="Q1783" t="s">
        <v>8336</v>
      </c>
    </row>
    <row r="1784" spans="1:17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15</v>
      </c>
      <c r="P1784" s="10" t="s">
        <v>8335</v>
      </c>
      <c r="Q1784" t="s">
        <v>8336</v>
      </c>
    </row>
    <row r="1785" spans="1:17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24</v>
      </c>
      <c r="P1785" s="10" t="s">
        <v>8335</v>
      </c>
      <c r="Q1785" t="s">
        <v>8336</v>
      </c>
    </row>
    <row r="1786" spans="1:17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40</v>
      </c>
      <c r="P1786" s="10" t="s">
        <v>8335</v>
      </c>
      <c r="Q1786" t="s">
        <v>8336</v>
      </c>
    </row>
    <row r="1787" spans="1:17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20</v>
      </c>
      <c r="P1787" s="10" t="s">
        <v>8335</v>
      </c>
      <c r="Q1787" t="s">
        <v>8336</v>
      </c>
    </row>
    <row r="1788" spans="1:17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48</v>
      </c>
      <c r="P1788" s="10" t="s">
        <v>8335</v>
      </c>
      <c r="Q1788" t="s">
        <v>8336</v>
      </c>
    </row>
    <row r="1789" spans="1:17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7"/>
        <v>15</v>
      </c>
      <c r="P1789" s="10" t="s">
        <v>8335</v>
      </c>
      <c r="Q1789" t="s">
        <v>8336</v>
      </c>
    </row>
    <row r="1790" spans="1:17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7"/>
        <v>1</v>
      </c>
      <c r="P1790" s="10" t="s">
        <v>8335</v>
      </c>
      <c r="Q1790" t="s">
        <v>8336</v>
      </c>
    </row>
    <row r="1791" spans="1:17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7"/>
        <v>1</v>
      </c>
      <c r="P1791" s="10" t="s">
        <v>8335</v>
      </c>
      <c r="Q1791" t="s">
        <v>8336</v>
      </c>
    </row>
    <row r="1792" spans="1:17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7"/>
        <v>5</v>
      </c>
      <c r="P1792" s="10" t="s">
        <v>8335</v>
      </c>
      <c r="Q1792" t="s">
        <v>8336</v>
      </c>
    </row>
    <row r="1793" spans="1:17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7"/>
        <v>4</v>
      </c>
      <c r="P1793" s="10" t="s">
        <v>8335</v>
      </c>
      <c r="Q1793" t="s">
        <v>8336</v>
      </c>
    </row>
    <row r="1794" spans="1:17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7"/>
        <v>61</v>
      </c>
      <c r="P1794" s="10" t="s">
        <v>8335</v>
      </c>
      <c r="Q1794" t="s">
        <v>8336</v>
      </c>
    </row>
    <row r="1795" spans="1:17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28">ROUND(E1795/D1795*100,0)</f>
        <v>1</v>
      </c>
      <c r="P1795" s="10" t="s">
        <v>8335</v>
      </c>
      <c r="Q1795" t="s">
        <v>8336</v>
      </c>
    </row>
    <row r="1796" spans="1:17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11</v>
      </c>
      <c r="P1796" s="10" t="s">
        <v>8335</v>
      </c>
      <c r="Q1796" t="s">
        <v>8336</v>
      </c>
    </row>
    <row r="1797" spans="1:17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39</v>
      </c>
      <c r="P1797" s="10" t="s">
        <v>8335</v>
      </c>
      <c r="Q1797" t="s">
        <v>8336</v>
      </c>
    </row>
    <row r="1798" spans="1:17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22</v>
      </c>
      <c r="P1798" s="10" t="s">
        <v>8335</v>
      </c>
      <c r="Q1798" t="s">
        <v>8336</v>
      </c>
    </row>
    <row r="1799" spans="1:17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68</v>
      </c>
      <c r="P1799" s="10" t="s">
        <v>8335</v>
      </c>
      <c r="Q1799" t="s">
        <v>8336</v>
      </c>
    </row>
    <row r="1800" spans="1:17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14</v>
      </c>
      <c r="P1800" s="10" t="s">
        <v>8335</v>
      </c>
      <c r="Q1800" t="s">
        <v>8336</v>
      </c>
    </row>
    <row r="1801" spans="1:17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2</v>
      </c>
      <c r="P1801" s="10" t="s">
        <v>8335</v>
      </c>
      <c r="Q1801" t="s">
        <v>8336</v>
      </c>
    </row>
    <row r="1802" spans="1:17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20</v>
      </c>
      <c r="P1802" s="10" t="s">
        <v>8335</v>
      </c>
      <c r="Q1802" t="s">
        <v>8336</v>
      </c>
    </row>
    <row r="1803" spans="1:17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14</v>
      </c>
      <c r="P1803" s="10" t="s">
        <v>8335</v>
      </c>
      <c r="Q1803" t="s">
        <v>8336</v>
      </c>
    </row>
    <row r="1804" spans="1:17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48</v>
      </c>
      <c r="P1804" s="10" t="s">
        <v>8335</v>
      </c>
      <c r="Q1804" t="s">
        <v>8336</v>
      </c>
    </row>
    <row r="1805" spans="1:17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31</v>
      </c>
      <c r="P1805" s="10" t="s">
        <v>8335</v>
      </c>
      <c r="Q1805" t="s">
        <v>8336</v>
      </c>
    </row>
    <row r="1806" spans="1:17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35</v>
      </c>
      <c r="P1806" s="10" t="s">
        <v>8335</v>
      </c>
      <c r="Q1806" t="s">
        <v>8336</v>
      </c>
    </row>
    <row r="1807" spans="1:17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36</v>
      </c>
      <c r="P1807" s="10" t="s">
        <v>8335</v>
      </c>
      <c r="Q1807" t="s">
        <v>8336</v>
      </c>
    </row>
    <row r="1808" spans="1:17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3</v>
      </c>
      <c r="P1808" s="10" t="s">
        <v>8335</v>
      </c>
      <c r="Q1808" t="s">
        <v>8336</v>
      </c>
    </row>
    <row r="1809" spans="1:17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11</v>
      </c>
      <c r="P1809" s="10" t="s">
        <v>8335</v>
      </c>
      <c r="Q1809" t="s">
        <v>8336</v>
      </c>
    </row>
    <row r="1810" spans="1:17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41</v>
      </c>
      <c r="P1810" s="10" t="s">
        <v>8335</v>
      </c>
      <c r="Q1810" t="s">
        <v>8336</v>
      </c>
    </row>
    <row r="1811" spans="1:17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11</v>
      </c>
      <c r="P1811" s="10" t="s">
        <v>8335</v>
      </c>
      <c r="Q1811" t="s">
        <v>8336</v>
      </c>
    </row>
    <row r="1812" spans="1:17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3</v>
      </c>
      <c r="P1812" s="10" t="s">
        <v>8335</v>
      </c>
      <c r="Q1812" t="s">
        <v>8336</v>
      </c>
    </row>
    <row r="1813" spans="1:17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0</v>
      </c>
      <c r="P1813" s="10" t="s">
        <v>8335</v>
      </c>
      <c r="Q1813" t="s">
        <v>8336</v>
      </c>
    </row>
    <row r="1814" spans="1:17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13</v>
      </c>
      <c r="P1814" s="10" t="s">
        <v>8335</v>
      </c>
      <c r="Q1814" t="s">
        <v>8336</v>
      </c>
    </row>
    <row r="1815" spans="1:17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0</v>
      </c>
      <c r="P1815" s="10" t="s">
        <v>8335</v>
      </c>
      <c r="Q1815" t="s">
        <v>8336</v>
      </c>
    </row>
    <row r="1816" spans="1:17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49</v>
      </c>
      <c r="P1816" s="10" t="s">
        <v>8335</v>
      </c>
      <c r="Q1816" t="s">
        <v>8336</v>
      </c>
    </row>
    <row r="1817" spans="1:17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0</v>
      </c>
      <c r="P1817" s="10" t="s">
        <v>8335</v>
      </c>
      <c r="Q1817" t="s">
        <v>8336</v>
      </c>
    </row>
    <row r="1818" spans="1:17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2</v>
      </c>
      <c r="P1818" s="10" t="s">
        <v>8335</v>
      </c>
      <c r="Q1818" t="s">
        <v>8336</v>
      </c>
    </row>
    <row r="1819" spans="1:17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52</v>
      </c>
      <c r="P1819" s="10" t="s">
        <v>8335</v>
      </c>
      <c r="Q1819" t="s">
        <v>8336</v>
      </c>
    </row>
    <row r="1820" spans="1:17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0</v>
      </c>
      <c r="P1820" s="10" t="s">
        <v>8335</v>
      </c>
      <c r="Q1820" t="s">
        <v>8336</v>
      </c>
    </row>
    <row r="1821" spans="1:17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2</v>
      </c>
      <c r="P1821" s="10" t="s">
        <v>8335</v>
      </c>
      <c r="Q1821" t="s">
        <v>8336</v>
      </c>
    </row>
    <row r="1822" spans="1:17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7</v>
      </c>
      <c r="P1822" s="10" t="s">
        <v>8335</v>
      </c>
      <c r="Q1822" t="s">
        <v>8336</v>
      </c>
    </row>
    <row r="1823" spans="1:17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135</v>
      </c>
      <c r="P1823" s="10" t="s">
        <v>8322</v>
      </c>
      <c r="Q1823" t="s">
        <v>8323</v>
      </c>
    </row>
    <row r="1824" spans="1:17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100</v>
      </c>
      <c r="P1824" s="10" t="s">
        <v>8322</v>
      </c>
      <c r="Q1824" t="s">
        <v>8323</v>
      </c>
    </row>
    <row r="1825" spans="1:17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116</v>
      </c>
      <c r="P1825" s="10" t="s">
        <v>8322</v>
      </c>
      <c r="Q1825" t="s">
        <v>8323</v>
      </c>
    </row>
    <row r="1826" spans="1:17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100</v>
      </c>
      <c r="P1826" s="10" t="s">
        <v>8322</v>
      </c>
      <c r="Q1826" t="s">
        <v>8323</v>
      </c>
    </row>
    <row r="1827" spans="1:17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105</v>
      </c>
      <c r="P1827" s="10" t="s">
        <v>8322</v>
      </c>
      <c r="Q1827" t="s">
        <v>8323</v>
      </c>
    </row>
    <row r="1828" spans="1:17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101</v>
      </c>
      <c r="P1828" s="10" t="s">
        <v>8322</v>
      </c>
      <c r="Q1828" t="s">
        <v>8323</v>
      </c>
    </row>
    <row r="1829" spans="1:17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101</v>
      </c>
      <c r="P1829" s="10" t="s">
        <v>8322</v>
      </c>
      <c r="Q1829" t="s">
        <v>8323</v>
      </c>
    </row>
    <row r="1830" spans="1:17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100</v>
      </c>
      <c r="P1830" s="10" t="s">
        <v>8322</v>
      </c>
      <c r="Q1830" t="s">
        <v>8323</v>
      </c>
    </row>
    <row r="1831" spans="1:17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167</v>
      </c>
      <c r="P1831" s="10" t="s">
        <v>8322</v>
      </c>
      <c r="Q1831" t="s">
        <v>8323</v>
      </c>
    </row>
    <row r="1832" spans="1:17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102</v>
      </c>
      <c r="P1832" s="10" t="s">
        <v>8322</v>
      </c>
      <c r="Q1832" t="s">
        <v>8323</v>
      </c>
    </row>
    <row r="1833" spans="1:17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103</v>
      </c>
      <c r="P1833" s="10" t="s">
        <v>8322</v>
      </c>
      <c r="Q1833" t="s">
        <v>8323</v>
      </c>
    </row>
    <row r="1834" spans="1:17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143</v>
      </c>
      <c r="P1834" s="10" t="s">
        <v>8322</v>
      </c>
      <c r="Q1834" t="s">
        <v>8323</v>
      </c>
    </row>
    <row r="1835" spans="1:17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263</v>
      </c>
      <c r="P1835" s="10" t="s">
        <v>8322</v>
      </c>
      <c r="Q1835" t="s">
        <v>8323</v>
      </c>
    </row>
    <row r="1836" spans="1:17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118</v>
      </c>
      <c r="P1836" s="10" t="s">
        <v>8322</v>
      </c>
      <c r="Q1836" t="s">
        <v>8323</v>
      </c>
    </row>
    <row r="1837" spans="1:17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104</v>
      </c>
      <c r="P1837" s="10" t="s">
        <v>8322</v>
      </c>
      <c r="Q1837" t="s">
        <v>8323</v>
      </c>
    </row>
    <row r="1838" spans="1:17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200</v>
      </c>
      <c r="P1838" s="10" t="s">
        <v>8322</v>
      </c>
      <c r="Q1838" t="s">
        <v>8323</v>
      </c>
    </row>
    <row r="1839" spans="1:17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307</v>
      </c>
      <c r="P1839" s="10" t="s">
        <v>8322</v>
      </c>
      <c r="Q1839" t="s">
        <v>8323</v>
      </c>
    </row>
    <row r="1840" spans="1:17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100</v>
      </c>
      <c r="P1840" s="10" t="s">
        <v>8322</v>
      </c>
      <c r="Q1840" t="s">
        <v>8323</v>
      </c>
    </row>
    <row r="1841" spans="1:17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205</v>
      </c>
      <c r="P1841" s="10" t="s">
        <v>8322</v>
      </c>
      <c r="Q1841" t="s">
        <v>8323</v>
      </c>
    </row>
    <row r="1842" spans="1:17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109</v>
      </c>
      <c r="P1842" s="10" t="s">
        <v>8322</v>
      </c>
      <c r="Q1842" t="s">
        <v>8323</v>
      </c>
    </row>
    <row r="1843" spans="1:17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102</v>
      </c>
      <c r="P1843" s="10" t="s">
        <v>8322</v>
      </c>
      <c r="Q1843" t="s">
        <v>8323</v>
      </c>
    </row>
    <row r="1844" spans="1:17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125</v>
      </c>
      <c r="P1844" s="10" t="s">
        <v>8322</v>
      </c>
      <c r="Q1844" t="s">
        <v>8323</v>
      </c>
    </row>
    <row r="1845" spans="1:17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124</v>
      </c>
      <c r="P1845" s="10" t="s">
        <v>8322</v>
      </c>
      <c r="Q1845" t="s">
        <v>8323</v>
      </c>
    </row>
    <row r="1846" spans="1:17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101</v>
      </c>
      <c r="P1846" s="10" t="s">
        <v>8322</v>
      </c>
      <c r="Q1846" t="s">
        <v>8323</v>
      </c>
    </row>
    <row r="1847" spans="1:17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100</v>
      </c>
      <c r="P1847" s="10" t="s">
        <v>8322</v>
      </c>
      <c r="Q1847" t="s">
        <v>8323</v>
      </c>
    </row>
    <row r="1848" spans="1:17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138</v>
      </c>
      <c r="P1848" s="10" t="s">
        <v>8322</v>
      </c>
      <c r="Q1848" t="s">
        <v>8323</v>
      </c>
    </row>
    <row r="1849" spans="1:17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121</v>
      </c>
      <c r="P1849" s="10" t="s">
        <v>8322</v>
      </c>
      <c r="Q1849" t="s">
        <v>8323</v>
      </c>
    </row>
    <row r="1850" spans="1:17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107</v>
      </c>
      <c r="P1850" s="10" t="s">
        <v>8322</v>
      </c>
      <c r="Q1850" t="s">
        <v>8323</v>
      </c>
    </row>
    <row r="1851" spans="1:17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100</v>
      </c>
      <c r="P1851" s="10" t="s">
        <v>8322</v>
      </c>
      <c r="Q1851" t="s">
        <v>8323</v>
      </c>
    </row>
    <row r="1852" spans="1:17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102</v>
      </c>
      <c r="P1852" s="10" t="s">
        <v>8322</v>
      </c>
      <c r="Q1852" t="s">
        <v>8323</v>
      </c>
    </row>
    <row r="1853" spans="1:17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8"/>
        <v>100</v>
      </c>
      <c r="P1853" s="10" t="s">
        <v>8322</v>
      </c>
      <c r="Q1853" t="s">
        <v>8323</v>
      </c>
    </row>
    <row r="1854" spans="1:17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8"/>
        <v>117</v>
      </c>
      <c r="P1854" s="10" t="s">
        <v>8322</v>
      </c>
      <c r="Q1854" t="s">
        <v>8323</v>
      </c>
    </row>
    <row r="1855" spans="1:17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8"/>
        <v>102</v>
      </c>
      <c r="P1855" s="10" t="s">
        <v>8322</v>
      </c>
      <c r="Q1855" t="s">
        <v>8323</v>
      </c>
    </row>
    <row r="1856" spans="1:17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8"/>
        <v>102</v>
      </c>
      <c r="P1856" s="10" t="s">
        <v>8322</v>
      </c>
      <c r="Q1856" t="s">
        <v>8323</v>
      </c>
    </row>
    <row r="1857" spans="1:17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8"/>
        <v>154</v>
      </c>
      <c r="P1857" s="10" t="s">
        <v>8322</v>
      </c>
      <c r="Q1857" t="s">
        <v>8323</v>
      </c>
    </row>
    <row r="1858" spans="1:17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8"/>
        <v>101</v>
      </c>
      <c r="P1858" s="10" t="s">
        <v>8322</v>
      </c>
      <c r="Q1858" t="s">
        <v>8323</v>
      </c>
    </row>
    <row r="1859" spans="1:17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9">ROUND(E1859/D1859*100,0)</f>
        <v>100</v>
      </c>
      <c r="P1859" s="10" t="s">
        <v>8322</v>
      </c>
      <c r="Q1859" t="s">
        <v>8323</v>
      </c>
    </row>
    <row r="1860" spans="1:17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109</v>
      </c>
      <c r="P1860" s="10" t="s">
        <v>8322</v>
      </c>
      <c r="Q1860" t="s">
        <v>8323</v>
      </c>
    </row>
    <row r="1861" spans="1:17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132</v>
      </c>
      <c r="P1861" s="10" t="s">
        <v>8322</v>
      </c>
      <c r="Q1861" t="s">
        <v>8323</v>
      </c>
    </row>
    <row r="1862" spans="1:17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133</v>
      </c>
      <c r="P1862" s="10" t="s">
        <v>8322</v>
      </c>
      <c r="Q1862" t="s">
        <v>8323</v>
      </c>
    </row>
    <row r="1863" spans="1:17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0</v>
      </c>
      <c r="P1863" s="10" t="s">
        <v>8330</v>
      </c>
      <c r="Q1863" t="s">
        <v>8332</v>
      </c>
    </row>
    <row r="1864" spans="1:17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8</v>
      </c>
      <c r="P1864" s="10" t="s">
        <v>8330</v>
      </c>
      <c r="Q1864" t="s">
        <v>8332</v>
      </c>
    </row>
    <row r="1865" spans="1:17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0</v>
      </c>
      <c r="P1865" s="10" t="s">
        <v>8330</v>
      </c>
      <c r="Q1865" t="s">
        <v>8332</v>
      </c>
    </row>
    <row r="1866" spans="1:17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43</v>
      </c>
      <c r="P1866" s="10" t="s">
        <v>8330</v>
      </c>
      <c r="Q1866" t="s">
        <v>8332</v>
      </c>
    </row>
    <row r="1867" spans="1:17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0</v>
      </c>
      <c r="P1867" s="10" t="s">
        <v>8330</v>
      </c>
      <c r="Q1867" t="s">
        <v>8332</v>
      </c>
    </row>
    <row r="1868" spans="1:17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1</v>
      </c>
      <c r="P1868" s="10" t="s">
        <v>8330</v>
      </c>
      <c r="Q1868" t="s">
        <v>8332</v>
      </c>
    </row>
    <row r="1869" spans="1:17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0</v>
      </c>
      <c r="P1869" s="10" t="s">
        <v>8330</v>
      </c>
      <c r="Q1869" t="s">
        <v>8332</v>
      </c>
    </row>
    <row r="1870" spans="1:17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5</v>
      </c>
      <c r="P1870" s="10" t="s">
        <v>8330</v>
      </c>
      <c r="Q1870" t="s">
        <v>8332</v>
      </c>
    </row>
    <row r="1871" spans="1:17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0</v>
      </c>
      <c r="P1871" s="10" t="s">
        <v>8330</v>
      </c>
      <c r="Q1871" t="s">
        <v>8332</v>
      </c>
    </row>
    <row r="1872" spans="1:17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10</v>
      </c>
      <c r="P1872" s="10" t="s">
        <v>8330</v>
      </c>
      <c r="Q1872" t="s">
        <v>8332</v>
      </c>
    </row>
    <row r="1873" spans="1:17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72</v>
      </c>
      <c r="P1873" s="10" t="s">
        <v>8330</v>
      </c>
      <c r="Q1873" t="s">
        <v>8332</v>
      </c>
    </row>
    <row r="1874" spans="1:17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1</v>
      </c>
      <c r="P1874" s="10" t="s">
        <v>8330</v>
      </c>
      <c r="Q1874" t="s">
        <v>8332</v>
      </c>
    </row>
    <row r="1875" spans="1:17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0</v>
      </c>
      <c r="P1875" s="10" t="s">
        <v>8330</v>
      </c>
      <c r="Q1875" t="s">
        <v>8332</v>
      </c>
    </row>
    <row r="1876" spans="1:17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0</v>
      </c>
      <c r="P1876" s="10" t="s">
        <v>8330</v>
      </c>
      <c r="Q1876" t="s">
        <v>8332</v>
      </c>
    </row>
    <row r="1877" spans="1:17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1</v>
      </c>
      <c r="P1877" s="10" t="s">
        <v>8330</v>
      </c>
      <c r="Q1877" t="s">
        <v>8332</v>
      </c>
    </row>
    <row r="1878" spans="1:17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0</v>
      </c>
      <c r="P1878" s="10" t="s">
        <v>8330</v>
      </c>
      <c r="Q1878" t="s">
        <v>8332</v>
      </c>
    </row>
    <row r="1879" spans="1:17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0</v>
      </c>
      <c r="P1879" s="10" t="s">
        <v>8330</v>
      </c>
      <c r="Q1879" t="s">
        <v>8332</v>
      </c>
    </row>
    <row r="1880" spans="1:17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0</v>
      </c>
      <c r="P1880" s="10" t="s">
        <v>8330</v>
      </c>
      <c r="Q1880" t="s">
        <v>8332</v>
      </c>
    </row>
    <row r="1881" spans="1:17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0</v>
      </c>
      <c r="P1881" s="10" t="s">
        <v>8330</v>
      </c>
      <c r="Q1881" t="s">
        <v>8332</v>
      </c>
    </row>
    <row r="1882" spans="1:17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20</v>
      </c>
      <c r="P1882" s="10" t="s">
        <v>8330</v>
      </c>
      <c r="Q1882" t="s">
        <v>8332</v>
      </c>
    </row>
    <row r="1883" spans="1:17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173</v>
      </c>
      <c r="P1883" s="10" t="s">
        <v>8322</v>
      </c>
      <c r="Q1883" t="s">
        <v>8326</v>
      </c>
    </row>
    <row r="1884" spans="1:17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101</v>
      </c>
      <c r="P1884" s="10" t="s">
        <v>8322</v>
      </c>
      <c r="Q1884" t="s">
        <v>8326</v>
      </c>
    </row>
    <row r="1885" spans="1:17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105</v>
      </c>
      <c r="P1885" s="10" t="s">
        <v>8322</v>
      </c>
      <c r="Q1885" t="s">
        <v>8326</v>
      </c>
    </row>
    <row r="1886" spans="1:17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135</v>
      </c>
      <c r="P1886" s="10" t="s">
        <v>8322</v>
      </c>
      <c r="Q1886" t="s">
        <v>8326</v>
      </c>
    </row>
    <row r="1887" spans="1:17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116</v>
      </c>
      <c r="P1887" s="10" t="s">
        <v>8322</v>
      </c>
      <c r="Q1887" t="s">
        <v>8326</v>
      </c>
    </row>
    <row r="1888" spans="1:17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102</v>
      </c>
      <c r="P1888" s="10" t="s">
        <v>8322</v>
      </c>
      <c r="Q1888" t="s">
        <v>8326</v>
      </c>
    </row>
    <row r="1889" spans="1:17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111</v>
      </c>
      <c r="P1889" s="10" t="s">
        <v>8322</v>
      </c>
      <c r="Q1889" t="s">
        <v>8326</v>
      </c>
    </row>
    <row r="1890" spans="1:17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166</v>
      </c>
      <c r="P1890" s="10" t="s">
        <v>8322</v>
      </c>
      <c r="Q1890" t="s">
        <v>8326</v>
      </c>
    </row>
    <row r="1891" spans="1:17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107</v>
      </c>
      <c r="P1891" s="10" t="s">
        <v>8322</v>
      </c>
      <c r="Q1891" t="s">
        <v>8326</v>
      </c>
    </row>
    <row r="1892" spans="1:17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145</v>
      </c>
      <c r="P1892" s="10" t="s">
        <v>8322</v>
      </c>
      <c r="Q1892" t="s">
        <v>8326</v>
      </c>
    </row>
    <row r="1893" spans="1:17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106</v>
      </c>
      <c r="P1893" s="10" t="s">
        <v>8322</v>
      </c>
      <c r="Q1893" t="s">
        <v>8326</v>
      </c>
    </row>
    <row r="1894" spans="1:17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137</v>
      </c>
      <c r="P1894" s="10" t="s">
        <v>8322</v>
      </c>
      <c r="Q1894" t="s">
        <v>8326</v>
      </c>
    </row>
    <row r="1895" spans="1:17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104</v>
      </c>
      <c r="P1895" s="10" t="s">
        <v>8322</v>
      </c>
      <c r="Q1895" t="s">
        <v>8326</v>
      </c>
    </row>
    <row r="1896" spans="1:17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115</v>
      </c>
      <c r="P1896" s="10" t="s">
        <v>8322</v>
      </c>
      <c r="Q1896" t="s">
        <v>8326</v>
      </c>
    </row>
    <row r="1897" spans="1:17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102</v>
      </c>
      <c r="P1897" s="10" t="s">
        <v>8322</v>
      </c>
      <c r="Q1897" t="s">
        <v>8326</v>
      </c>
    </row>
    <row r="1898" spans="1:17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124</v>
      </c>
      <c r="P1898" s="10" t="s">
        <v>8322</v>
      </c>
      <c r="Q1898" t="s">
        <v>8326</v>
      </c>
    </row>
    <row r="1899" spans="1:17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102</v>
      </c>
      <c r="P1899" s="10" t="s">
        <v>8322</v>
      </c>
      <c r="Q1899" t="s">
        <v>8326</v>
      </c>
    </row>
    <row r="1900" spans="1:17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145</v>
      </c>
      <c r="P1900" s="10" t="s">
        <v>8322</v>
      </c>
      <c r="Q1900" t="s">
        <v>8326</v>
      </c>
    </row>
    <row r="1901" spans="1:17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133</v>
      </c>
      <c r="P1901" s="10" t="s">
        <v>8322</v>
      </c>
      <c r="Q1901" t="s">
        <v>8326</v>
      </c>
    </row>
    <row r="1902" spans="1:17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109</v>
      </c>
      <c r="P1902" s="10" t="s">
        <v>8322</v>
      </c>
      <c r="Q1902" t="s">
        <v>8326</v>
      </c>
    </row>
    <row r="1903" spans="1:17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3</v>
      </c>
      <c r="P1903" s="10" t="s">
        <v>8316</v>
      </c>
      <c r="Q1903" t="s">
        <v>8345</v>
      </c>
    </row>
    <row r="1904" spans="1:17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1</v>
      </c>
      <c r="P1904" s="10" t="s">
        <v>8316</v>
      </c>
      <c r="Q1904" t="s">
        <v>8345</v>
      </c>
    </row>
    <row r="1905" spans="1:17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47</v>
      </c>
      <c r="P1905" s="10" t="s">
        <v>8316</v>
      </c>
      <c r="Q1905" t="s">
        <v>8345</v>
      </c>
    </row>
    <row r="1906" spans="1:17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0</v>
      </c>
      <c r="P1906" s="10" t="s">
        <v>8316</v>
      </c>
      <c r="Q1906" t="s">
        <v>8345</v>
      </c>
    </row>
    <row r="1907" spans="1:17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0</v>
      </c>
      <c r="P1907" s="10" t="s">
        <v>8316</v>
      </c>
      <c r="Q1907" t="s">
        <v>8345</v>
      </c>
    </row>
    <row r="1908" spans="1:17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43</v>
      </c>
      <c r="P1908" s="10" t="s">
        <v>8316</v>
      </c>
      <c r="Q1908" t="s">
        <v>8345</v>
      </c>
    </row>
    <row r="1909" spans="1:17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0</v>
      </c>
      <c r="P1909" s="10" t="s">
        <v>8316</v>
      </c>
      <c r="Q1909" t="s">
        <v>8345</v>
      </c>
    </row>
    <row r="1910" spans="1:17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2</v>
      </c>
      <c r="P1910" s="10" t="s">
        <v>8316</v>
      </c>
      <c r="Q1910" t="s">
        <v>8345</v>
      </c>
    </row>
    <row r="1911" spans="1:17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14</v>
      </c>
      <c r="P1911" s="10" t="s">
        <v>8316</v>
      </c>
      <c r="Q1911" t="s">
        <v>8345</v>
      </c>
    </row>
    <row r="1912" spans="1:17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39</v>
      </c>
      <c r="P1912" s="10" t="s">
        <v>8316</v>
      </c>
      <c r="Q1912" t="s">
        <v>8345</v>
      </c>
    </row>
    <row r="1913" spans="1:17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0</v>
      </c>
      <c r="P1913" s="10" t="s">
        <v>8316</v>
      </c>
      <c r="Q1913" t="s">
        <v>8345</v>
      </c>
    </row>
    <row r="1914" spans="1:17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59</v>
      </c>
      <c r="P1914" s="10" t="s">
        <v>8316</v>
      </c>
      <c r="Q1914" t="s">
        <v>8345</v>
      </c>
    </row>
    <row r="1915" spans="1:17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1</v>
      </c>
      <c r="P1915" s="10" t="s">
        <v>8316</v>
      </c>
      <c r="Q1915" t="s">
        <v>8345</v>
      </c>
    </row>
    <row r="1916" spans="1:17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9</v>
      </c>
      <c r="P1916" s="10" t="s">
        <v>8316</v>
      </c>
      <c r="Q1916" t="s">
        <v>8345</v>
      </c>
    </row>
    <row r="1917" spans="1:17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9"/>
        <v>2</v>
      </c>
      <c r="P1917" s="10" t="s">
        <v>8316</v>
      </c>
      <c r="Q1917" t="s">
        <v>8345</v>
      </c>
    </row>
    <row r="1918" spans="1:17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9"/>
        <v>1</v>
      </c>
      <c r="P1918" s="10" t="s">
        <v>8316</v>
      </c>
      <c r="Q1918" t="s">
        <v>8345</v>
      </c>
    </row>
    <row r="1919" spans="1:17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9"/>
        <v>53</v>
      </c>
      <c r="P1919" s="10" t="s">
        <v>8316</v>
      </c>
      <c r="Q1919" t="s">
        <v>8345</v>
      </c>
    </row>
    <row r="1920" spans="1:17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9"/>
        <v>1</v>
      </c>
      <c r="P1920" s="10" t="s">
        <v>8316</v>
      </c>
      <c r="Q1920" t="s">
        <v>8345</v>
      </c>
    </row>
    <row r="1921" spans="1:17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9"/>
        <v>47</v>
      </c>
      <c r="P1921" s="10" t="s">
        <v>8316</v>
      </c>
      <c r="Q1921" t="s">
        <v>8345</v>
      </c>
    </row>
    <row r="1922" spans="1:17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9"/>
        <v>43</v>
      </c>
      <c r="P1922" s="10" t="s">
        <v>8316</v>
      </c>
      <c r="Q1922" t="s">
        <v>8345</v>
      </c>
    </row>
    <row r="1923" spans="1:17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30">ROUND(E1923/D1923*100,0)</f>
        <v>137</v>
      </c>
      <c r="P1923" s="10" t="s">
        <v>8322</v>
      </c>
      <c r="Q1923" t="s">
        <v>8326</v>
      </c>
    </row>
    <row r="1924" spans="1:17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116</v>
      </c>
      <c r="P1924" s="10" t="s">
        <v>8322</v>
      </c>
      <c r="Q1924" t="s">
        <v>8326</v>
      </c>
    </row>
    <row r="1925" spans="1:17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241</v>
      </c>
      <c r="P1925" s="10" t="s">
        <v>8322</v>
      </c>
      <c r="Q1925" t="s">
        <v>8326</v>
      </c>
    </row>
    <row r="1926" spans="1:17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114</v>
      </c>
      <c r="P1926" s="10" t="s">
        <v>8322</v>
      </c>
      <c r="Q1926" t="s">
        <v>8326</v>
      </c>
    </row>
    <row r="1927" spans="1:17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110</v>
      </c>
      <c r="P1927" s="10" t="s">
        <v>8322</v>
      </c>
      <c r="Q1927" t="s">
        <v>8326</v>
      </c>
    </row>
    <row r="1928" spans="1:17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195</v>
      </c>
      <c r="P1928" s="10" t="s">
        <v>8322</v>
      </c>
      <c r="Q1928" t="s">
        <v>8326</v>
      </c>
    </row>
    <row r="1929" spans="1:17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103</v>
      </c>
      <c r="P1929" s="10" t="s">
        <v>8322</v>
      </c>
      <c r="Q1929" t="s">
        <v>8326</v>
      </c>
    </row>
    <row r="1930" spans="1:17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103</v>
      </c>
      <c r="P1930" s="10" t="s">
        <v>8322</v>
      </c>
      <c r="Q1930" t="s">
        <v>8326</v>
      </c>
    </row>
    <row r="1931" spans="1:17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100</v>
      </c>
      <c r="P1931" s="10" t="s">
        <v>8322</v>
      </c>
      <c r="Q1931" t="s">
        <v>8326</v>
      </c>
    </row>
    <row r="1932" spans="1:17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127</v>
      </c>
      <c r="P1932" s="10" t="s">
        <v>8322</v>
      </c>
      <c r="Q1932" t="s">
        <v>8326</v>
      </c>
    </row>
    <row r="1933" spans="1:17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121</v>
      </c>
      <c r="P1933" s="10" t="s">
        <v>8322</v>
      </c>
      <c r="Q1933" t="s">
        <v>8326</v>
      </c>
    </row>
    <row r="1934" spans="1:17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107</v>
      </c>
      <c r="P1934" s="10" t="s">
        <v>8322</v>
      </c>
      <c r="Q1934" t="s">
        <v>8326</v>
      </c>
    </row>
    <row r="1935" spans="1:17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172</v>
      </c>
      <c r="P1935" s="10" t="s">
        <v>8322</v>
      </c>
      <c r="Q1935" t="s">
        <v>8326</v>
      </c>
    </row>
    <row r="1936" spans="1:17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124</v>
      </c>
      <c r="P1936" s="10" t="s">
        <v>8322</v>
      </c>
      <c r="Q1936" t="s">
        <v>8326</v>
      </c>
    </row>
    <row r="1937" spans="1:17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108</v>
      </c>
      <c r="P1937" s="10" t="s">
        <v>8322</v>
      </c>
      <c r="Q1937" t="s">
        <v>8326</v>
      </c>
    </row>
    <row r="1938" spans="1:17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117</v>
      </c>
      <c r="P1938" s="10" t="s">
        <v>8322</v>
      </c>
      <c r="Q1938" t="s">
        <v>8326</v>
      </c>
    </row>
    <row r="1939" spans="1:17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187</v>
      </c>
      <c r="P1939" s="10" t="s">
        <v>8322</v>
      </c>
      <c r="Q1939" t="s">
        <v>8326</v>
      </c>
    </row>
    <row r="1940" spans="1:17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116</v>
      </c>
      <c r="P1940" s="10" t="s">
        <v>8322</v>
      </c>
      <c r="Q1940" t="s">
        <v>8326</v>
      </c>
    </row>
    <row r="1941" spans="1:17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111</v>
      </c>
      <c r="P1941" s="10" t="s">
        <v>8322</v>
      </c>
      <c r="Q1941" t="s">
        <v>8326</v>
      </c>
    </row>
    <row r="1942" spans="1:17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171</v>
      </c>
      <c r="P1942" s="10" t="s">
        <v>8322</v>
      </c>
      <c r="Q1942" t="s">
        <v>8326</v>
      </c>
    </row>
    <row r="1943" spans="1:17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126</v>
      </c>
      <c r="P1943" s="10" t="s">
        <v>8316</v>
      </c>
      <c r="Q1943" t="s">
        <v>8346</v>
      </c>
    </row>
    <row r="1944" spans="1:17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138</v>
      </c>
      <c r="P1944" s="10" t="s">
        <v>8316</v>
      </c>
      <c r="Q1944" t="s">
        <v>8346</v>
      </c>
    </row>
    <row r="1945" spans="1:17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1705</v>
      </c>
      <c r="P1945" s="10" t="s">
        <v>8316</v>
      </c>
      <c r="Q1945" t="s">
        <v>8346</v>
      </c>
    </row>
    <row r="1946" spans="1:17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788</v>
      </c>
      <c r="P1946" s="10" t="s">
        <v>8316</v>
      </c>
      <c r="Q1946" t="s">
        <v>8346</v>
      </c>
    </row>
    <row r="1947" spans="1:17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348</v>
      </c>
      <c r="P1947" s="10" t="s">
        <v>8316</v>
      </c>
      <c r="Q1947" t="s">
        <v>8346</v>
      </c>
    </row>
    <row r="1948" spans="1:17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150</v>
      </c>
      <c r="P1948" s="10" t="s">
        <v>8316</v>
      </c>
      <c r="Q1948" t="s">
        <v>8346</v>
      </c>
    </row>
    <row r="1949" spans="1:17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101</v>
      </c>
      <c r="P1949" s="10" t="s">
        <v>8316</v>
      </c>
      <c r="Q1949" t="s">
        <v>8346</v>
      </c>
    </row>
    <row r="1950" spans="1:17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800</v>
      </c>
      <c r="P1950" s="10" t="s">
        <v>8316</v>
      </c>
      <c r="Q1950" t="s">
        <v>8346</v>
      </c>
    </row>
    <row r="1951" spans="1:17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106</v>
      </c>
      <c r="P1951" s="10" t="s">
        <v>8316</v>
      </c>
      <c r="Q1951" t="s">
        <v>8346</v>
      </c>
    </row>
    <row r="1952" spans="1:17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201</v>
      </c>
      <c r="P1952" s="10" t="s">
        <v>8316</v>
      </c>
      <c r="Q1952" t="s">
        <v>8346</v>
      </c>
    </row>
    <row r="1953" spans="1:17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212</v>
      </c>
      <c r="P1953" s="10" t="s">
        <v>8316</v>
      </c>
      <c r="Q1953" t="s">
        <v>8346</v>
      </c>
    </row>
    <row r="1954" spans="1:17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198</v>
      </c>
      <c r="P1954" s="10" t="s">
        <v>8316</v>
      </c>
      <c r="Q1954" t="s">
        <v>8346</v>
      </c>
    </row>
    <row r="1955" spans="1:17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226</v>
      </c>
      <c r="P1955" s="10" t="s">
        <v>8316</v>
      </c>
      <c r="Q1955" t="s">
        <v>8346</v>
      </c>
    </row>
    <row r="1956" spans="1:17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699</v>
      </c>
      <c r="P1956" s="10" t="s">
        <v>8316</v>
      </c>
      <c r="Q1956" t="s">
        <v>8346</v>
      </c>
    </row>
    <row r="1957" spans="1:17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399</v>
      </c>
      <c r="P1957" s="10" t="s">
        <v>8316</v>
      </c>
      <c r="Q1957" t="s">
        <v>8346</v>
      </c>
    </row>
    <row r="1958" spans="1:17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294</v>
      </c>
      <c r="P1958" s="10" t="s">
        <v>8316</v>
      </c>
      <c r="Q1958" t="s">
        <v>8346</v>
      </c>
    </row>
    <row r="1959" spans="1:17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168</v>
      </c>
      <c r="P1959" s="10" t="s">
        <v>8316</v>
      </c>
      <c r="Q1959" t="s">
        <v>8346</v>
      </c>
    </row>
    <row r="1960" spans="1:17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1436</v>
      </c>
      <c r="P1960" s="10" t="s">
        <v>8316</v>
      </c>
      <c r="Q1960" t="s">
        <v>8346</v>
      </c>
    </row>
    <row r="1961" spans="1:17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157</v>
      </c>
      <c r="P1961" s="10" t="s">
        <v>8316</v>
      </c>
      <c r="Q1961" t="s">
        <v>8346</v>
      </c>
    </row>
    <row r="1962" spans="1:17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118</v>
      </c>
      <c r="P1962" s="10" t="s">
        <v>8316</v>
      </c>
      <c r="Q1962" t="s">
        <v>8346</v>
      </c>
    </row>
    <row r="1963" spans="1:17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1105</v>
      </c>
      <c r="P1963" s="10" t="s">
        <v>8316</v>
      </c>
      <c r="Q1963" t="s">
        <v>8346</v>
      </c>
    </row>
    <row r="1964" spans="1:17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193</v>
      </c>
      <c r="P1964" s="10" t="s">
        <v>8316</v>
      </c>
      <c r="Q1964" t="s">
        <v>8346</v>
      </c>
    </row>
    <row r="1965" spans="1:17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127</v>
      </c>
      <c r="P1965" s="10" t="s">
        <v>8316</v>
      </c>
      <c r="Q1965" t="s">
        <v>8346</v>
      </c>
    </row>
    <row r="1966" spans="1:17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260</v>
      </c>
      <c r="P1966" s="10" t="s">
        <v>8316</v>
      </c>
      <c r="Q1966" t="s">
        <v>8346</v>
      </c>
    </row>
    <row r="1967" spans="1:17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262</v>
      </c>
      <c r="P1967" s="10" t="s">
        <v>8316</v>
      </c>
      <c r="Q1967" t="s">
        <v>8346</v>
      </c>
    </row>
    <row r="1968" spans="1:17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207</v>
      </c>
      <c r="P1968" s="10" t="s">
        <v>8316</v>
      </c>
      <c r="Q1968" t="s">
        <v>8346</v>
      </c>
    </row>
    <row r="1969" spans="1:17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370</v>
      </c>
      <c r="P1969" s="10" t="s">
        <v>8316</v>
      </c>
      <c r="Q1969" t="s">
        <v>8346</v>
      </c>
    </row>
    <row r="1970" spans="1:17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285</v>
      </c>
      <c r="P1970" s="10" t="s">
        <v>8316</v>
      </c>
      <c r="Q1970" t="s">
        <v>8346</v>
      </c>
    </row>
    <row r="1971" spans="1:17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579</v>
      </c>
      <c r="P1971" s="10" t="s">
        <v>8316</v>
      </c>
      <c r="Q1971" t="s">
        <v>8346</v>
      </c>
    </row>
    <row r="1972" spans="1:17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1132</v>
      </c>
      <c r="P1972" s="10" t="s">
        <v>8316</v>
      </c>
      <c r="Q1972" t="s">
        <v>8346</v>
      </c>
    </row>
    <row r="1973" spans="1:17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263</v>
      </c>
      <c r="P1973" s="10" t="s">
        <v>8316</v>
      </c>
      <c r="Q1973" t="s">
        <v>8346</v>
      </c>
    </row>
    <row r="1974" spans="1:17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674</v>
      </c>
      <c r="P1974" s="10" t="s">
        <v>8316</v>
      </c>
      <c r="Q1974" t="s">
        <v>8346</v>
      </c>
    </row>
    <row r="1975" spans="1:17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257</v>
      </c>
      <c r="P1975" s="10" t="s">
        <v>8316</v>
      </c>
      <c r="Q1975" t="s">
        <v>8346</v>
      </c>
    </row>
    <row r="1976" spans="1:17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375</v>
      </c>
      <c r="P1976" s="10" t="s">
        <v>8316</v>
      </c>
      <c r="Q1976" t="s">
        <v>8346</v>
      </c>
    </row>
    <row r="1977" spans="1:17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209</v>
      </c>
      <c r="P1977" s="10" t="s">
        <v>8316</v>
      </c>
      <c r="Q1977" t="s">
        <v>8346</v>
      </c>
    </row>
    <row r="1978" spans="1:17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347</v>
      </c>
      <c r="P1978" s="10" t="s">
        <v>8316</v>
      </c>
      <c r="Q1978" t="s">
        <v>8346</v>
      </c>
    </row>
    <row r="1979" spans="1:17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402</v>
      </c>
      <c r="P1979" s="10" t="s">
        <v>8316</v>
      </c>
      <c r="Q1979" t="s">
        <v>8346</v>
      </c>
    </row>
    <row r="1980" spans="1:17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1027</v>
      </c>
      <c r="P1980" s="10" t="s">
        <v>8316</v>
      </c>
      <c r="Q1980" t="s">
        <v>8346</v>
      </c>
    </row>
    <row r="1981" spans="1:17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30"/>
        <v>115</v>
      </c>
      <c r="P1981" s="10" t="s">
        <v>8316</v>
      </c>
      <c r="Q1981" t="s">
        <v>8346</v>
      </c>
    </row>
    <row r="1982" spans="1:17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0"/>
        <v>355</v>
      </c>
      <c r="P1982" s="10" t="s">
        <v>8316</v>
      </c>
      <c r="Q1982" t="s">
        <v>8346</v>
      </c>
    </row>
    <row r="1983" spans="1:17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0"/>
        <v>5</v>
      </c>
      <c r="P1983" s="10" t="s">
        <v>8335</v>
      </c>
      <c r="Q1983" t="s">
        <v>8347</v>
      </c>
    </row>
    <row r="1984" spans="1:17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0"/>
        <v>0</v>
      </c>
      <c r="P1984" s="10" t="s">
        <v>8335</v>
      </c>
      <c r="Q1984" t="s">
        <v>8347</v>
      </c>
    </row>
    <row r="1985" spans="1:17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0"/>
        <v>4</v>
      </c>
      <c r="P1985" s="10" t="s">
        <v>8335</v>
      </c>
      <c r="Q1985" t="s">
        <v>8347</v>
      </c>
    </row>
    <row r="1986" spans="1:17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0"/>
        <v>21</v>
      </c>
      <c r="P1986" s="10" t="s">
        <v>8335</v>
      </c>
      <c r="Q1986" t="s">
        <v>8347</v>
      </c>
    </row>
    <row r="1987" spans="1:17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31">ROUND(E1987/D1987*100,0)</f>
        <v>3</v>
      </c>
      <c r="P1987" s="10" t="s">
        <v>8335</v>
      </c>
      <c r="Q1987" t="s">
        <v>8347</v>
      </c>
    </row>
    <row r="1988" spans="1:17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0</v>
      </c>
      <c r="P1988" s="10" t="s">
        <v>8335</v>
      </c>
      <c r="Q1988" t="s">
        <v>8347</v>
      </c>
    </row>
    <row r="1989" spans="1:17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42</v>
      </c>
      <c r="P1989" s="10" t="s">
        <v>8335</v>
      </c>
      <c r="Q1989" t="s">
        <v>8347</v>
      </c>
    </row>
    <row r="1990" spans="1:17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0</v>
      </c>
      <c r="P1990" s="10" t="s">
        <v>8335</v>
      </c>
      <c r="Q1990" t="s">
        <v>8347</v>
      </c>
    </row>
    <row r="1991" spans="1:17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1</v>
      </c>
      <c r="P1991" s="10" t="s">
        <v>8335</v>
      </c>
      <c r="Q1991" t="s">
        <v>8347</v>
      </c>
    </row>
    <row r="1992" spans="1:17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17</v>
      </c>
      <c r="P1992" s="10" t="s">
        <v>8335</v>
      </c>
      <c r="Q1992" t="s">
        <v>8347</v>
      </c>
    </row>
    <row r="1993" spans="1:17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7</v>
      </c>
      <c r="P1993" s="10" t="s">
        <v>8335</v>
      </c>
      <c r="Q1993" t="s">
        <v>8347</v>
      </c>
    </row>
    <row r="1994" spans="1:17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0</v>
      </c>
      <c r="P1994" s="10" t="s">
        <v>8335</v>
      </c>
      <c r="Q1994" t="s">
        <v>8347</v>
      </c>
    </row>
    <row r="1995" spans="1:17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0</v>
      </c>
      <c r="P1995" s="10" t="s">
        <v>8335</v>
      </c>
      <c r="Q1995" t="s">
        <v>8347</v>
      </c>
    </row>
    <row r="1996" spans="1:17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0</v>
      </c>
      <c r="P1996" s="10" t="s">
        <v>8335</v>
      </c>
      <c r="Q1996" t="s">
        <v>8347</v>
      </c>
    </row>
    <row r="1997" spans="1:17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8</v>
      </c>
      <c r="P1997" s="10" t="s">
        <v>8335</v>
      </c>
      <c r="Q1997" t="s">
        <v>8347</v>
      </c>
    </row>
    <row r="1998" spans="1:17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0</v>
      </c>
      <c r="P1998" s="10" t="s">
        <v>8335</v>
      </c>
      <c r="Q1998" t="s">
        <v>8347</v>
      </c>
    </row>
    <row r="1999" spans="1:17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0</v>
      </c>
      <c r="P1999" s="10" t="s">
        <v>8335</v>
      </c>
      <c r="Q1999" t="s">
        <v>8347</v>
      </c>
    </row>
    <row r="2000" spans="1:17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26</v>
      </c>
      <c r="P2000" s="10" t="s">
        <v>8335</v>
      </c>
      <c r="Q2000" t="s">
        <v>8347</v>
      </c>
    </row>
    <row r="2001" spans="1:17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1</v>
      </c>
      <c r="P2001" s="10" t="s">
        <v>8335</v>
      </c>
      <c r="Q2001" t="s">
        <v>8347</v>
      </c>
    </row>
    <row r="2002" spans="1:17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13</v>
      </c>
      <c r="P2002" s="10" t="s">
        <v>8335</v>
      </c>
      <c r="Q2002" t="s">
        <v>8347</v>
      </c>
    </row>
    <row r="2003" spans="1:17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382</v>
      </c>
      <c r="P2003" s="10" t="s">
        <v>8316</v>
      </c>
      <c r="Q2003" t="s">
        <v>8346</v>
      </c>
    </row>
    <row r="2004" spans="1:17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217</v>
      </c>
      <c r="P2004" s="10" t="s">
        <v>8316</v>
      </c>
      <c r="Q2004" t="s">
        <v>8346</v>
      </c>
    </row>
    <row r="2005" spans="1:17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312</v>
      </c>
      <c r="P2005" s="10" t="s">
        <v>8316</v>
      </c>
      <c r="Q2005" t="s">
        <v>8346</v>
      </c>
    </row>
    <row r="2006" spans="1:17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234</v>
      </c>
      <c r="P2006" s="10" t="s">
        <v>8316</v>
      </c>
      <c r="Q2006" t="s">
        <v>8346</v>
      </c>
    </row>
    <row r="2007" spans="1:17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124</v>
      </c>
      <c r="P2007" s="10" t="s">
        <v>8316</v>
      </c>
      <c r="Q2007" t="s">
        <v>8346</v>
      </c>
    </row>
    <row r="2008" spans="1:17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248</v>
      </c>
      <c r="P2008" s="10" t="s">
        <v>8316</v>
      </c>
      <c r="Q2008" t="s">
        <v>8346</v>
      </c>
    </row>
    <row r="2009" spans="1:17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116</v>
      </c>
      <c r="P2009" s="10" t="s">
        <v>8316</v>
      </c>
      <c r="Q2009" t="s">
        <v>8346</v>
      </c>
    </row>
    <row r="2010" spans="1:17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117</v>
      </c>
      <c r="P2010" s="10" t="s">
        <v>8316</v>
      </c>
      <c r="Q2010" t="s">
        <v>8346</v>
      </c>
    </row>
    <row r="2011" spans="1:17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305</v>
      </c>
      <c r="P2011" s="10" t="s">
        <v>8316</v>
      </c>
      <c r="Q2011" t="s">
        <v>8346</v>
      </c>
    </row>
    <row r="2012" spans="1:17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320</v>
      </c>
      <c r="P2012" s="10" t="s">
        <v>8316</v>
      </c>
      <c r="Q2012" t="s">
        <v>8346</v>
      </c>
    </row>
    <row r="2013" spans="1:17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820</v>
      </c>
      <c r="P2013" s="10" t="s">
        <v>8316</v>
      </c>
      <c r="Q2013" t="s">
        <v>8346</v>
      </c>
    </row>
    <row r="2014" spans="1:17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235</v>
      </c>
      <c r="P2014" s="10" t="s">
        <v>8316</v>
      </c>
      <c r="Q2014" t="s">
        <v>8346</v>
      </c>
    </row>
    <row r="2015" spans="1:17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495</v>
      </c>
      <c r="P2015" s="10" t="s">
        <v>8316</v>
      </c>
      <c r="Q2015" t="s">
        <v>8346</v>
      </c>
    </row>
    <row r="2016" spans="1:17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7814</v>
      </c>
      <c r="P2016" s="10" t="s">
        <v>8316</v>
      </c>
      <c r="Q2016" t="s">
        <v>8346</v>
      </c>
    </row>
    <row r="2017" spans="1:17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113</v>
      </c>
      <c r="P2017" s="10" t="s">
        <v>8316</v>
      </c>
      <c r="Q2017" t="s">
        <v>8346</v>
      </c>
    </row>
    <row r="2018" spans="1:17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922</v>
      </c>
      <c r="P2018" s="10" t="s">
        <v>8316</v>
      </c>
      <c r="Q2018" t="s">
        <v>8346</v>
      </c>
    </row>
    <row r="2019" spans="1:17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125</v>
      </c>
      <c r="P2019" s="10" t="s">
        <v>8316</v>
      </c>
      <c r="Q2019" t="s">
        <v>8346</v>
      </c>
    </row>
    <row r="2020" spans="1:17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102</v>
      </c>
      <c r="P2020" s="10" t="s">
        <v>8316</v>
      </c>
      <c r="Q2020" t="s">
        <v>8346</v>
      </c>
    </row>
    <row r="2021" spans="1:17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485</v>
      </c>
      <c r="P2021" s="10" t="s">
        <v>8316</v>
      </c>
      <c r="Q2021" t="s">
        <v>8346</v>
      </c>
    </row>
    <row r="2022" spans="1:17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192</v>
      </c>
      <c r="P2022" s="10" t="s">
        <v>8316</v>
      </c>
      <c r="Q2022" t="s">
        <v>8346</v>
      </c>
    </row>
    <row r="2023" spans="1:17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281</v>
      </c>
      <c r="P2023" s="10" t="s">
        <v>8316</v>
      </c>
      <c r="Q2023" t="s">
        <v>8346</v>
      </c>
    </row>
    <row r="2024" spans="1:17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125</v>
      </c>
      <c r="P2024" s="10" t="s">
        <v>8316</v>
      </c>
      <c r="Q2024" t="s">
        <v>8346</v>
      </c>
    </row>
    <row r="2025" spans="1:17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161</v>
      </c>
      <c r="P2025" s="10" t="s">
        <v>8316</v>
      </c>
      <c r="Q2025" t="s">
        <v>8346</v>
      </c>
    </row>
    <row r="2026" spans="1:17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585</v>
      </c>
      <c r="P2026" s="10" t="s">
        <v>8316</v>
      </c>
      <c r="Q2026" t="s">
        <v>8346</v>
      </c>
    </row>
    <row r="2027" spans="1:17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201</v>
      </c>
      <c r="P2027" s="10" t="s">
        <v>8316</v>
      </c>
      <c r="Q2027" t="s">
        <v>8346</v>
      </c>
    </row>
    <row r="2028" spans="1:17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133</v>
      </c>
      <c r="P2028" s="10" t="s">
        <v>8316</v>
      </c>
      <c r="Q2028" t="s">
        <v>8346</v>
      </c>
    </row>
    <row r="2029" spans="1:17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120</v>
      </c>
      <c r="P2029" s="10" t="s">
        <v>8316</v>
      </c>
      <c r="Q2029" t="s">
        <v>8346</v>
      </c>
    </row>
    <row r="2030" spans="1:17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126</v>
      </c>
      <c r="P2030" s="10" t="s">
        <v>8316</v>
      </c>
      <c r="Q2030" t="s">
        <v>8346</v>
      </c>
    </row>
    <row r="2031" spans="1:17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361</v>
      </c>
      <c r="P2031" s="10" t="s">
        <v>8316</v>
      </c>
      <c r="Q2031" t="s">
        <v>8346</v>
      </c>
    </row>
    <row r="2032" spans="1:17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226</v>
      </c>
      <c r="P2032" s="10" t="s">
        <v>8316</v>
      </c>
      <c r="Q2032" t="s">
        <v>8346</v>
      </c>
    </row>
    <row r="2033" spans="1:17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120</v>
      </c>
      <c r="P2033" s="10" t="s">
        <v>8316</v>
      </c>
      <c r="Q2033" t="s">
        <v>8346</v>
      </c>
    </row>
    <row r="2034" spans="1:17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304</v>
      </c>
      <c r="P2034" s="10" t="s">
        <v>8316</v>
      </c>
      <c r="Q2034" t="s">
        <v>8346</v>
      </c>
    </row>
    <row r="2035" spans="1:17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179</v>
      </c>
      <c r="P2035" s="10" t="s">
        <v>8316</v>
      </c>
      <c r="Q2035" t="s">
        <v>8346</v>
      </c>
    </row>
    <row r="2036" spans="1:17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387</v>
      </c>
      <c r="P2036" s="10" t="s">
        <v>8316</v>
      </c>
      <c r="Q2036" t="s">
        <v>8346</v>
      </c>
    </row>
    <row r="2037" spans="1:17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211</v>
      </c>
      <c r="P2037" s="10" t="s">
        <v>8316</v>
      </c>
      <c r="Q2037" t="s">
        <v>8346</v>
      </c>
    </row>
    <row r="2038" spans="1:17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132</v>
      </c>
      <c r="P2038" s="10" t="s">
        <v>8316</v>
      </c>
      <c r="Q2038" t="s">
        <v>8346</v>
      </c>
    </row>
    <row r="2039" spans="1:17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300</v>
      </c>
      <c r="P2039" s="10" t="s">
        <v>8316</v>
      </c>
      <c r="Q2039" t="s">
        <v>8346</v>
      </c>
    </row>
    <row r="2040" spans="1:17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421</v>
      </c>
      <c r="P2040" s="10" t="s">
        <v>8316</v>
      </c>
      <c r="Q2040" t="s">
        <v>8346</v>
      </c>
    </row>
    <row r="2041" spans="1:17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136</v>
      </c>
      <c r="P2041" s="10" t="s">
        <v>8316</v>
      </c>
      <c r="Q2041" t="s">
        <v>8346</v>
      </c>
    </row>
    <row r="2042" spans="1:17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248</v>
      </c>
      <c r="P2042" s="10" t="s">
        <v>8316</v>
      </c>
      <c r="Q2042" t="s">
        <v>8346</v>
      </c>
    </row>
    <row r="2043" spans="1:17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182</v>
      </c>
      <c r="P2043" s="10" t="s">
        <v>8316</v>
      </c>
      <c r="Q2043" t="s">
        <v>8346</v>
      </c>
    </row>
    <row r="2044" spans="1:17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124</v>
      </c>
      <c r="P2044" s="10" t="s">
        <v>8316</v>
      </c>
      <c r="Q2044" t="s">
        <v>8346</v>
      </c>
    </row>
    <row r="2045" spans="1:17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31"/>
        <v>506</v>
      </c>
      <c r="P2045" s="10" t="s">
        <v>8316</v>
      </c>
      <c r="Q2045" t="s">
        <v>8346</v>
      </c>
    </row>
    <row r="2046" spans="1:17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1"/>
        <v>108</v>
      </c>
      <c r="P2046" s="10" t="s">
        <v>8316</v>
      </c>
      <c r="Q2046" t="s">
        <v>8346</v>
      </c>
    </row>
    <row r="2047" spans="1:17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1"/>
        <v>819</v>
      </c>
      <c r="P2047" s="10" t="s">
        <v>8316</v>
      </c>
      <c r="Q2047" t="s">
        <v>8346</v>
      </c>
    </row>
    <row r="2048" spans="1:17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1"/>
        <v>121</v>
      </c>
      <c r="P2048" s="10" t="s">
        <v>8316</v>
      </c>
      <c r="Q2048" t="s">
        <v>8346</v>
      </c>
    </row>
    <row r="2049" spans="1:17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1"/>
        <v>103</v>
      </c>
      <c r="P2049" s="10" t="s">
        <v>8316</v>
      </c>
      <c r="Q2049" t="s">
        <v>8346</v>
      </c>
    </row>
    <row r="2050" spans="1:17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1"/>
        <v>148</v>
      </c>
      <c r="P2050" s="10" t="s">
        <v>8316</v>
      </c>
      <c r="Q2050" t="s">
        <v>8346</v>
      </c>
    </row>
    <row r="2051" spans="1:17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32">ROUND(E2051/D2051*100,0)</f>
        <v>120</v>
      </c>
      <c r="P2051" s="10" t="s">
        <v>8316</v>
      </c>
      <c r="Q2051" t="s">
        <v>8346</v>
      </c>
    </row>
    <row r="2052" spans="1:17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473</v>
      </c>
      <c r="P2052" s="10" t="s">
        <v>8316</v>
      </c>
      <c r="Q2052" t="s">
        <v>8346</v>
      </c>
    </row>
    <row r="2053" spans="1:17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130</v>
      </c>
      <c r="P2053" s="10" t="s">
        <v>8316</v>
      </c>
      <c r="Q2053" t="s">
        <v>8346</v>
      </c>
    </row>
    <row r="2054" spans="1:17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353</v>
      </c>
      <c r="P2054" s="10" t="s">
        <v>8316</v>
      </c>
      <c r="Q2054" t="s">
        <v>8346</v>
      </c>
    </row>
    <row r="2055" spans="1:17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101</v>
      </c>
      <c r="P2055" s="10" t="s">
        <v>8316</v>
      </c>
      <c r="Q2055" t="s">
        <v>8346</v>
      </c>
    </row>
    <row r="2056" spans="1:17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114</v>
      </c>
      <c r="P2056" s="10" t="s">
        <v>8316</v>
      </c>
      <c r="Q2056" t="s">
        <v>8346</v>
      </c>
    </row>
    <row r="2057" spans="1:17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167</v>
      </c>
      <c r="P2057" s="10" t="s">
        <v>8316</v>
      </c>
      <c r="Q2057" t="s">
        <v>8346</v>
      </c>
    </row>
    <row r="2058" spans="1:17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153</v>
      </c>
      <c r="P2058" s="10" t="s">
        <v>8316</v>
      </c>
      <c r="Q2058" t="s">
        <v>8346</v>
      </c>
    </row>
    <row r="2059" spans="1:17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202</v>
      </c>
      <c r="P2059" s="10" t="s">
        <v>8316</v>
      </c>
      <c r="Q2059" t="s">
        <v>8346</v>
      </c>
    </row>
    <row r="2060" spans="1:17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168</v>
      </c>
      <c r="P2060" s="10" t="s">
        <v>8316</v>
      </c>
      <c r="Q2060" t="s">
        <v>8346</v>
      </c>
    </row>
    <row r="2061" spans="1:17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143</v>
      </c>
      <c r="P2061" s="10" t="s">
        <v>8316</v>
      </c>
      <c r="Q2061" t="s">
        <v>8346</v>
      </c>
    </row>
    <row r="2062" spans="1:17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196</v>
      </c>
      <c r="P2062" s="10" t="s">
        <v>8316</v>
      </c>
      <c r="Q2062" t="s">
        <v>8346</v>
      </c>
    </row>
    <row r="2063" spans="1:17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108</v>
      </c>
      <c r="P2063" s="10" t="s">
        <v>8316</v>
      </c>
      <c r="Q2063" t="s">
        <v>8346</v>
      </c>
    </row>
    <row r="2064" spans="1:17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115</v>
      </c>
      <c r="P2064" s="10" t="s">
        <v>8316</v>
      </c>
      <c r="Q2064" t="s">
        <v>8346</v>
      </c>
    </row>
    <row r="2065" spans="1:17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148</v>
      </c>
      <c r="P2065" s="10" t="s">
        <v>8316</v>
      </c>
      <c r="Q2065" t="s">
        <v>8346</v>
      </c>
    </row>
    <row r="2066" spans="1:17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191</v>
      </c>
      <c r="P2066" s="10" t="s">
        <v>8316</v>
      </c>
      <c r="Q2066" t="s">
        <v>8346</v>
      </c>
    </row>
    <row r="2067" spans="1:17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199</v>
      </c>
      <c r="P2067" s="10" t="s">
        <v>8316</v>
      </c>
      <c r="Q2067" t="s">
        <v>8346</v>
      </c>
    </row>
    <row r="2068" spans="1:17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219</v>
      </c>
      <c r="P2068" s="10" t="s">
        <v>8316</v>
      </c>
      <c r="Q2068" t="s">
        <v>8346</v>
      </c>
    </row>
    <row r="2069" spans="1:17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127</v>
      </c>
      <c r="P2069" s="10" t="s">
        <v>8316</v>
      </c>
      <c r="Q2069" t="s">
        <v>8346</v>
      </c>
    </row>
    <row r="2070" spans="1:17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105</v>
      </c>
      <c r="P2070" s="10" t="s">
        <v>8316</v>
      </c>
      <c r="Q2070" t="s">
        <v>8346</v>
      </c>
    </row>
    <row r="2071" spans="1:17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128</v>
      </c>
      <c r="P2071" s="10" t="s">
        <v>8316</v>
      </c>
      <c r="Q2071" t="s">
        <v>8346</v>
      </c>
    </row>
    <row r="2072" spans="1:17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317</v>
      </c>
      <c r="P2072" s="10" t="s">
        <v>8316</v>
      </c>
      <c r="Q2072" t="s">
        <v>8346</v>
      </c>
    </row>
    <row r="2073" spans="1:17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281</v>
      </c>
      <c r="P2073" s="10" t="s">
        <v>8316</v>
      </c>
      <c r="Q2073" t="s">
        <v>8346</v>
      </c>
    </row>
    <row r="2074" spans="1:17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111</v>
      </c>
      <c r="P2074" s="10" t="s">
        <v>8316</v>
      </c>
      <c r="Q2074" t="s">
        <v>8346</v>
      </c>
    </row>
    <row r="2075" spans="1:17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153</v>
      </c>
      <c r="P2075" s="10" t="s">
        <v>8316</v>
      </c>
      <c r="Q2075" t="s">
        <v>8346</v>
      </c>
    </row>
    <row r="2076" spans="1:17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103</v>
      </c>
      <c r="P2076" s="10" t="s">
        <v>8316</v>
      </c>
      <c r="Q2076" t="s">
        <v>8346</v>
      </c>
    </row>
    <row r="2077" spans="1:17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1678</v>
      </c>
      <c r="P2077" s="10" t="s">
        <v>8316</v>
      </c>
      <c r="Q2077" t="s">
        <v>8346</v>
      </c>
    </row>
    <row r="2078" spans="1:17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543</v>
      </c>
      <c r="P2078" s="10" t="s">
        <v>8316</v>
      </c>
      <c r="Q2078" t="s">
        <v>8346</v>
      </c>
    </row>
    <row r="2079" spans="1:17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116</v>
      </c>
      <c r="P2079" s="10" t="s">
        <v>8316</v>
      </c>
      <c r="Q2079" t="s">
        <v>8346</v>
      </c>
    </row>
    <row r="2080" spans="1:17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131</v>
      </c>
      <c r="P2080" s="10" t="s">
        <v>8316</v>
      </c>
      <c r="Q2080" t="s">
        <v>8346</v>
      </c>
    </row>
    <row r="2081" spans="1:17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288</v>
      </c>
      <c r="P2081" s="10" t="s">
        <v>8316</v>
      </c>
      <c r="Q2081" t="s">
        <v>8346</v>
      </c>
    </row>
    <row r="2082" spans="1:17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508</v>
      </c>
      <c r="P2082" s="10" t="s">
        <v>8316</v>
      </c>
      <c r="Q2082" t="s">
        <v>8346</v>
      </c>
    </row>
    <row r="2083" spans="1:17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115</v>
      </c>
      <c r="P2083" s="10" t="s">
        <v>8322</v>
      </c>
      <c r="Q2083" t="s">
        <v>8326</v>
      </c>
    </row>
    <row r="2084" spans="1:17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111</v>
      </c>
      <c r="P2084" s="10" t="s">
        <v>8322</v>
      </c>
      <c r="Q2084" t="s">
        <v>8326</v>
      </c>
    </row>
    <row r="2085" spans="1:17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113</v>
      </c>
      <c r="P2085" s="10" t="s">
        <v>8322</v>
      </c>
      <c r="Q2085" t="s">
        <v>8326</v>
      </c>
    </row>
    <row r="2086" spans="1:17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108</v>
      </c>
      <c r="P2086" s="10" t="s">
        <v>8322</v>
      </c>
      <c r="Q2086" t="s">
        <v>8326</v>
      </c>
    </row>
    <row r="2087" spans="1:17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124</v>
      </c>
      <c r="P2087" s="10" t="s">
        <v>8322</v>
      </c>
      <c r="Q2087" t="s">
        <v>8326</v>
      </c>
    </row>
    <row r="2088" spans="1:17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101</v>
      </c>
      <c r="P2088" s="10" t="s">
        <v>8322</v>
      </c>
      <c r="Q2088" t="s">
        <v>8326</v>
      </c>
    </row>
    <row r="2089" spans="1:17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104</v>
      </c>
      <c r="P2089" s="10" t="s">
        <v>8322</v>
      </c>
      <c r="Q2089" t="s">
        <v>8326</v>
      </c>
    </row>
    <row r="2090" spans="1:17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116</v>
      </c>
      <c r="P2090" s="10" t="s">
        <v>8322</v>
      </c>
      <c r="Q2090" t="s">
        <v>8326</v>
      </c>
    </row>
    <row r="2091" spans="1:17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120</v>
      </c>
      <c r="P2091" s="10" t="s">
        <v>8322</v>
      </c>
      <c r="Q2091" t="s">
        <v>8326</v>
      </c>
    </row>
    <row r="2092" spans="1:17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115</v>
      </c>
      <c r="P2092" s="10" t="s">
        <v>8322</v>
      </c>
      <c r="Q2092" t="s">
        <v>8326</v>
      </c>
    </row>
    <row r="2093" spans="1:17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120</v>
      </c>
      <c r="P2093" s="10" t="s">
        <v>8322</v>
      </c>
      <c r="Q2093" t="s">
        <v>8326</v>
      </c>
    </row>
    <row r="2094" spans="1:17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101</v>
      </c>
      <c r="P2094" s="10" t="s">
        <v>8322</v>
      </c>
      <c r="Q2094" t="s">
        <v>8326</v>
      </c>
    </row>
    <row r="2095" spans="1:17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102</v>
      </c>
      <c r="P2095" s="10" t="s">
        <v>8322</v>
      </c>
      <c r="Q2095" t="s">
        <v>8326</v>
      </c>
    </row>
    <row r="2096" spans="1:17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121</v>
      </c>
      <c r="P2096" s="10" t="s">
        <v>8322</v>
      </c>
      <c r="Q2096" t="s">
        <v>8326</v>
      </c>
    </row>
    <row r="2097" spans="1:17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100</v>
      </c>
      <c r="P2097" s="10" t="s">
        <v>8322</v>
      </c>
      <c r="Q2097" t="s">
        <v>8326</v>
      </c>
    </row>
    <row r="2098" spans="1:17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102</v>
      </c>
      <c r="P2098" s="10" t="s">
        <v>8322</v>
      </c>
      <c r="Q2098" t="s">
        <v>8326</v>
      </c>
    </row>
    <row r="2099" spans="1:17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100</v>
      </c>
      <c r="P2099" s="10" t="s">
        <v>8322</v>
      </c>
      <c r="Q2099" t="s">
        <v>8326</v>
      </c>
    </row>
    <row r="2100" spans="1:17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100</v>
      </c>
      <c r="P2100" s="10" t="s">
        <v>8322</v>
      </c>
      <c r="Q2100" t="s">
        <v>8326</v>
      </c>
    </row>
    <row r="2101" spans="1:17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132</v>
      </c>
      <c r="P2101" s="10" t="s">
        <v>8322</v>
      </c>
      <c r="Q2101" t="s">
        <v>8326</v>
      </c>
    </row>
    <row r="2102" spans="1:17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137</v>
      </c>
      <c r="P2102" s="10" t="s">
        <v>8322</v>
      </c>
      <c r="Q2102" t="s">
        <v>8326</v>
      </c>
    </row>
    <row r="2103" spans="1:17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113</v>
      </c>
      <c r="P2103" s="10" t="s">
        <v>8322</v>
      </c>
      <c r="Q2103" t="s">
        <v>8326</v>
      </c>
    </row>
    <row r="2104" spans="1:17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136</v>
      </c>
      <c r="P2104" s="10" t="s">
        <v>8322</v>
      </c>
      <c r="Q2104" t="s">
        <v>8326</v>
      </c>
    </row>
    <row r="2105" spans="1:17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146</v>
      </c>
      <c r="P2105" s="10" t="s">
        <v>8322</v>
      </c>
      <c r="Q2105" t="s">
        <v>8326</v>
      </c>
    </row>
    <row r="2106" spans="1:17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130</v>
      </c>
      <c r="P2106" s="10" t="s">
        <v>8322</v>
      </c>
      <c r="Q2106" t="s">
        <v>8326</v>
      </c>
    </row>
    <row r="2107" spans="1:17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254</v>
      </c>
      <c r="P2107" s="10" t="s">
        <v>8322</v>
      </c>
      <c r="Q2107" t="s">
        <v>8326</v>
      </c>
    </row>
    <row r="2108" spans="1:17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107</v>
      </c>
      <c r="P2108" s="10" t="s">
        <v>8322</v>
      </c>
      <c r="Q2108" t="s">
        <v>8326</v>
      </c>
    </row>
    <row r="2109" spans="1:17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32"/>
        <v>108</v>
      </c>
      <c r="P2109" s="10" t="s">
        <v>8322</v>
      </c>
      <c r="Q2109" t="s">
        <v>8326</v>
      </c>
    </row>
    <row r="2110" spans="1:17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2"/>
        <v>107</v>
      </c>
      <c r="P2110" s="10" t="s">
        <v>8322</v>
      </c>
      <c r="Q2110" t="s">
        <v>8326</v>
      </c>
    </row>
    <row r="2111" spans="1:17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2"/>
        <v>107</v>
      </c>
      <c r="P2111" s="10" t="s">
        <v>8322</v>
      </c>
      <c r="Q2111" t="s">
        <v>8326</v>
      </c>
    </row>
    <row r="2112" spans="1:17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100</v>
      </c>
      <c r="P2112" s="10" t="s">
        <v>8322</v>
      </c>
      <c r="Q2112" t="s">
        <v>8326</v>
      </c>
    </row>
    <row r="2113" spans="1:17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2"/>
        <v>107</v>
      </c>
      <c r="P2113" s="10" t="s">
        <v>8322</v>
      </c>
      <c r="Q2113" t="s">
        <v>8326</v>
      </c>
    </row>
    <row r="2114" spans="1:17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2"/>
        <v>100</v>
      </c>
      <c r="P2114" s="10" t="s">
        <v>8322</v>
      </c>
      <c r="Q2114" t="s">
        <v>8326</v>
      </c>
    </row>
    <row r="2115" spans="1:17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33">ROUND(E2115/D2115*100,0)</f>
        <v>105</v>
      </c>
      <c r="P2115" s="10" t="s">
        <v>8322</v>
      </c>
      <c r="Q2115" t="s">
        <v>8326</v>
      </c>
    </row>
    <row r="2116" spans="1:17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105</v>
      </c>
      <c r="P2116" s="10" t="s">
        <v>8322</v>
      </c>
      <c r="Q2116" t="s">
        <v>8326</v>
      </c>
    </row>
    <row r="2117" spans="1:17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226</v>
      </c>
      <c r="P2117" s="10" t="s">
        <v>8322</v>
      </c>
      <c r="Q2117" t="s">
        <v>8326</v>
      </c>
    </row>
    <row r="2118" spans="1:17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101</v>
      </c>
      <c r="P2118" s="10" t="s">
        <v>8322</v>
      </c>
      <c r="Q2118" t="s">
        <v>8326</v>
      </c>
    </row>
    <row r="2119" spans="1:17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148</v>
      </c>
      <c r="P2119" s="10" t="s">
        <v>8322</v>
      </c>
      <c r="Q2119" t="s">
        <v>8326</v>
      </c>
    </row>
    <row r="2120" spans="1:17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135</v>
      </c>
      <c r="P2120" s="10" t="s">
        <v>8322</v>
      </c>
      <c r="Q2120" t="s">
        <v>8326</v>
      </c>
    </row>
    <row r="2121" spans="1:17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101</v>
      </c>
      <c r="P2121" s="10" t="s">
        <v>8322</v>
      </c>
      <c r="Q2121" t="s">
        <v>8326</v>
      </c>
    </row>
    <row r="2122" spans="1:17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101</v>
      </c>
      <c r="P2122" s="10" t="s">
        <v>8322</v>
      </c>
      <c r="Q2122" t="s">
        <v>8326</v>
      </c>
    </row>
    <row r="2123" spans="1:17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1</v>
      </c>
      <c r="P2123" s="10" t="s">
        <v>8330</v>
      </c>
      <c r="Q2123" t="s">
        <v>8331</v>
      </c>
    </row>
    <row r="2124" spans="1:17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0</v>
      </c>
      <c r="P2124" s="10" t="s">
        <v>8330</v>
      </c>
      <c r="Q2124" t="s">
        <v>8331</v>
      </c>
    </row>
    <row r="2125" spans="1:17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10</v>
      </c>
      <c r="P2125" s="10" t="s">
        <v>8330</v>
      </c>
      <c r="Q2125" t="s">
        <v>8331</v>
      </c>
    </row>
    <row r="2126" spans="1:17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10</v>
      </c>
      <c r="P2126" s="10" t="s">
        <v>8330</v>
      </c>
      <c r="Q2126" t="s">
        <v>8331</v>
      </c>
    </row>
    <row r="2127" spans="1:17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1</v>
      </c>
      <c r="P2127" s="10" t="s">
        <v>8330</v>
      </c>
      <c r="Q2127" t="s">
        <v>8331</v>
      </c>
    </row>
    <row r="2128" spans="1:17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0</v>
      </c>
      <c r="P2128" s="10" t="s">
        <v>8330</v>
      </c>
      <c r="Q2128" t="s">
        <v>8331</v>
      </c>
    </row>
    <row r="2129" spans="1:17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29</v>
      </c>
      <c r="P2129" s="10" t="s">
        <v>8330</v>
      </c>
      <c r="Q2129" t="s">
        <v>8331</v>
      </c>
    </row>
    <row r="2130" spans="1:17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0</v>
      </c>
      <c r="P2130" s="10" t="s">
        <v>8330</v>
      </c>
      <c r="Q2130" t="s">
        <v>8331</v>
      </c>
    </row>
    <row r="2131" spans="1:17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12</v>
      </c>
      <c r="P2131" s="10" t="s">
        <v>8330</v>
      </c>
      <c r="Q2131" t="s">
        <v>8331</v>
      </c>
    </row>
    <row r="2132" spans="1:17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0</v>
      </c>
      <c r="P2132" s="10" t="s">
        <v>8330</v>
      </c>
      <c r="Q2132" t="s">
        <v>8331</v>
      </c>
    </row>
    <row r="2133" spans="1:17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5</v>
      </c>
      <c r="P2133" s="10" t="s">
        <v>8330</v>
      </c>
      <c r="Q2133" t="s">
        <v>8331</v>
      </c>
    </row>
    <row r="2134" spans="1:17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2</v>
      </c>
      <c r="P2134" s="10" t="s">
        <v>8330</v>
      </c>
      <c r="Q2134" t="s">
        <v>8331</v>
      </c>
    </row>
    <row r="2135" spans="1:17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2</v>
      </c>
      <c r="P2135" s="10" t="s">
        <v>8330</v>
      </c>
      <c r="Q2135" t="s">
        <v>8331</v>
      </c>
    </row>
    <row r="2136" spans="1:17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2</v>
      </c>
      <c r="P2136" s="10" t="s">
        <v>8330</v>
      </c>
      <c r="Q2136" t="s">
        <v>8331</v>
      </c>
    </row>
    <row r="2137" spans="1:17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10</v>
      </c>
      <c r="P2137" s="10" t="s">
        <v>8330</v>
      </c>
      <c r="Q2137" t="s">
        <v>8331</v>
      </c>
    </row>
    <row r="2138" spans="1:17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0</v>
      </c>
      <c r="P2138" s="10" t="s">
        <v>8330</v>
      </c>
      <c r="Q2138" t="s">
        <v>8331</v>
      </c>
    </row>
    <row r="2139" spans="1:17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28</v>
      </c>
      <c r="P2139" s="10" t="s">
        <v>8330</v>
      </c>
      <c r="Q2139" t="s">
        <v>8331</v>
      </c>
    </row>
    <row r="2140" spans="1:17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13</v>
      </c>
      <c r="P2140" s="10" t="s">
        <v>8330</v>
      </c>
      <c r="Q2140" t="s">
        <v>8331</v>
      </c>
    </row>
    <row r="2141" spans="1:17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5</v>
      </c>
      <c r="P2141" s="10" t="s">
        <v>8330</v>
      </c>
      <c r="Q2141" t="s">
        <v>8331</v>
      </c>
    </row>
    <row r="2142" spans="1:17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0</v>
      </c>
      <c r="P2142" s="10" t="s">
        <v>8330</v>
      </c>
      <c r="Q2142" t="s">
        <v>8331</v>
      </c>
    </row>
    <row r="2143" spans="1:17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0</v>
      </c>
      <c r="P2143" s="10" t="s">
        <v>8330</v>
      </c>
      <c r="Q2143" t="s">
        <v>8331</v>
      </c>
    </row>
    <row r="2144" spans="1:17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6</v>
      </c>
      <c r="P2144" s="10" t="s">
        <v>8330</v>
      </c>
      <c r="Q2144" t="s">
        <v>8331</v>
      </c>
    </row>
    <row r="2145" spans="1:17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11</v>
      </c>
      <c r="P2145" s="10" t="s">
        <v>8330</v>
      </c>
      <c r="Q2145" t="s">
        <v>8331</v>
      </c>
    </row>
    <row r="2146" spans="1:17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2</v>
      </c>
      <c r="P2146" s="10" t="s">
        <v>8330</v>
      </c>
      <c r="Q2146" t="s">
        <v>8331</v>
      </c>
    </row>
    <row r="2147" spans="1:17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30</v>
      </c>
      <c r="P2147" s="10" t="s">
        <v>8330</v>
      </c>
      <c r="Q2147" t="s">
        <v>8331</v>
      </c>
    </row>
    <row r="2148" spans="1:17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0</v>
      </c>
      <c r="P2148" s="10" t="s">
        <v>8330</v>
      </c>
      <c r="Q2148" t="s">
        <v>8331</v>
      </c>
    </row>
    <row r="2149" spans="1:17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1</v>
      </c>
      <c r="P2149" s="10" t="s">
        <v>8330</v>
      </c>
      <c r="Q2149" t="s">
        <v>8331</v>
      </c>
    </row>
    <row r="2150" spans="1:17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2</v>
      </c>
      <c r="P2150" s="10" t="s">
        <v>8330</v>
      </c>
      <c r="Q2150" t="s">
        <v>8331</v>
      </c>
    </row>
    <row r="2151" spans="1:17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0</v>
      </c>
      <c r="P2151" s="10" t="s">
        <v>8330</v>
      </c>
      <c r="Q2151" t="s">
        <v>8331</v>
      </c>
    </row>
    <row r="2152" spans="1:17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1</v>
      </c>
      <c r="P2152" s="10" t="s">
        <v>8330</v>
      </c>
      <c r="Q2152" t="s">
        <v>8331</v>
      </c>
    </row>
    <row r="2153" spans="1:17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0</v>
      </c>
      <c r="P2153" s="10" t="s">
        <v>8330</v>
      </c>
      <c r="Q2153" t="s">
        <v>8331</v>
      </c>
    </row>
    <row r="2154" spans="1:17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0</v>
      </c>
      <c r="P2154" s="10" t="s">
        <v>8330</v>
      </c>
      <c r="Q2154" t="s">
        <v>8331</v>
      </c>
    </row>
    <row r="2155" spans="1:17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0</v>
      </c>
      <c r="P2155" s="10" t="s">
        <v>8330</v>
      </c>
      <c r="Q2155" t="s">
        <v>8331</v>
      </c>
    </row>
    <row r="2156" spans="1:17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1</v>
      </c>
      <c r="P2156" s="10" t="s">
        <v>8330</v>
      </c>
      <c r="Q2156" t="s">
        <v>8331</v>
      </c>
    </row>
    <row r="2157" spans="1:17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</v>
      </c>
      <c r="P2157" s="10" t="s">
        <v>8330</v>
      </c>
      <c r="Q2157" t="s">
        <v>8331</v>
      </c>
    </row>
    <row r="2158" spans="1:17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3</v>
      </c>
      <c r="P2158" s="10" t="s">
        <v>8330</v>
      </c>
      <c r="Q2158" t="s">
        <v>8331</v>
      </c>
    </row>
    <row r="2159" spans="1:17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28</v>
      </c>
      <c r="P2159" s="10" t="s">
        <v>8330</v>
      </c>
      <c r="Q2159" t="s">
        <v>8331</v>
      </c>
    </row>
    <row r="2160" spans="1:17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7</v>
      </c>
      <c r="P2160" s="10" t="s">
        <v>8330</v>
      </c>
      <c r="Q2160" t="s">
        <v>8331</v>
      </c>
    </row>
    <row r="2161" spans="1:17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1</v>
      </c>
      <c r="P2161" s="10" t="s">
        <v>8330</v>
      </c>
      <c r="Q2161" t="s">
        <v>8331</v>
      </c>
    </row>
    <row r="2162" spans="1:17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1</v>
      </c>
      <c r="P2162" s="10" t="s">
        <v>8330</v>
      </c>
      <c r="Q2162" t="s">
        <v>8331</v>
      </c>
    </row>
    <row r="2163" spans="1:17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116</v>
      </c>
      <c r="P2163" s="10" t="s">
        <v>8322</v>
      </c>
      <c r="Q2163" t="s">
        <v>8323</v>
      </c>
    </row>
    <row r="2164" spans="1:17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112</v>
      </c>
      <c r="P2164" s="10" t="s">
        <v>8322</v>
      </c>
      <c r="Q2164" t="s">
        <v>8323</v>
      </c>
    </row>
    <row r="2165" spans="1:17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132</v>
      </c>
      <c r="P2165" s="10" t="s">
        <v>8322</v>
      </c>
      <c r="Q2165" t="s">
        <v>8323</v>
      </c>
    </row>
    <row r="2166" spans="1:17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103</v>
      </c>
      <c r="P2166" s="10" t="s">
        <v>8322</v>
      </c>
      <c r="Q2166" t="s">
        <v>8323</v>
      </c>
    </row>
    <row r="2167" spans="1:17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139</v>
      </c>
      <c r="P2167" s="10" t="s">
        <v>8322</v>
      </c>
      <c r="Q2167" t="s">
        <v>8323</v>
      </c>
    </row>
    <row r="2168" spans="1:17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147</v>
      </c>
      <c r="P2168" s="10" t="s">
        <v>8322</v>
      </c>
      <c r="Q2168" t="s">
        <v>8323</v>
      </c>
    </row>
    <row r="2169" spans="1:17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120</v>
      </c>
      <c r="P2169" s="10" t="s">
        <v>8322</v>
      </c>
      <c r="Q2169" t="s">
        <v>8323</v>
      </c>
    </row>
    <row r="2170" spans="1:17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122</v>
      </c>
      <c r="P2170" s="10" t="s">
        <v>8322</v>
      </c>
      <c r="Q2170" t="s">
        <v>8323</v>
      </c>
    </row>
    <row r="2171" spans="1:17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100</v>
      </c>
      <c r="P2171" s="10" t="s">
        <v>8322</v>
      </c>
      <c r="Q2171" t="s">
        <v>8323</v>
      </c>
    </row>
    <row r="2172" spans="1:17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181</v>
      </c>
      <c r="P2172" s="10" t="s">
        <v>8322</v>
      </c>
      <c r="Q2172" t="s">
        <v>8323</v>
      </c>
    </row>
    <row r="2173" spans="1:17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33"/>
        <v>106</v>
      </c>
      <c r="P2173" s="10" t="s">
        <v>8322</v>
      </c>
      <c r="Q2173" t="s">
        <v>8323</v>
      </c>
    </row>
    <row r="2174" spans="1:17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3"/>
        <v>100</v>
      </c>
      <c r="P2174" s="10" t="s">
        <v>8322</v>
      </c>
      <c r="Q2174" t="s">
        <v>8323</v>
      </c>
    </row>
    <row r="2175" spans="1:17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3"/>
        <v>127</v>
      </c>
      <c r="P2175" s="10" t="s">
        <v>8322</v>
      </c>
      <c r="Q2175" t="s">
        <v>8323</v>
      </c>
    </row>
    <row r="2176" spans="1:17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3"/>
        <v>103</v>
      </c>
      <c r="P2176" s="10" t="s">
        <v>8322</v>
      </c>
      <c r="Q2176" t="s">
        <v>8323</v>
      </c>
    </row>
    <row r="2177" spans="1:17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3"/>
        <v>250</v>
      </c>
      <c r="P2177" s="10" t="s">
        <v>8322</v>
      </c>
      <c r="Q2177" t="s">
        <v>8323</v>
      </c>
    </row>
    <row r="2178" spans="1:17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3"/>
        <v>126</v>
      </c>
      <c r="P2178" s="10" t="s">
        <v>8322</v>
      </c>
      <c r="Q2178" t="s">
        <v>8323</v>
      </c>
    </row>
    <row r="2179" spans="1:17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34">ROUND(E2179/D2179*100,0)</f>
        <v>100</v>
      </c>
      <c r="P2179" s="10" t="s">
        <v>8322</v>
      </c>
      <c r="Q2179" t="s">
        <v>8323</v>
      </c>
    </row>
    <row r="2180" spans="1:17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139</v>
      </c>
      <c r="P2180" s="10" t="s">
        <v>8322</v>
      </c>
      <c r="Q2180" t="s">
        <v>8323</v>
      </c>
    </row>
    <row r="2181" spans="1:17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161</v>
      </c>
      <c r="P2181" s="10" t="s">
        <v>8322</v>
      </c>
      <c r="Q2181" t="s">
        <v>8323</v>
      </c>
    </row>
    <row r="2182" spans="1:17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107</v>
      </c>
      <c r="P2182" s="10" t="s">
        <v>8322</v>
      </c>
      <c r="Q2182" t="s">
        <v>8323</v>
      </c>
    </row>
    <row r="2183" spans="1:17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153</v>
      </c>
      <c r="P2183" s="10" t="s">
        <v>8330</v>
      </c>
      <c r="Q2183" t="s">
        <v>8348</v>
      </c>
    </row>
    <row r="2184" spans="1:17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524</v>
      </c>
      <c r="P2184" s="10" t="s">
        <v>8330</v>
      </c>
      <c r="Q2184" t="s">
        <v>8348</v>
      </c>
    </row>
    <row r="2185" spans="1:17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489</v>
      </c>
      <c r="P2185" s="10" t="s">
        <v>8330</v>
      </c>
      <c r="Q2185" t="s">
        <v>8348</v>
      </c>
    </row>
    <row r="2186" spans="1:17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285</v>
      </c>
      <c r="P2186" s="10" t="s">
        <v>8330</v>
      </c>
      <c r="Q2186" t="s">
        <v>8348</v>
      </c>
    </row>
    <row r="2187" spans="1:17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1857</v>
      </c>
      <c r="P2187" s="10" t="s">
        <v>8330</v>
      </c>
      <c r="Q2187" t="s">
        <v>8348</v>
      </c>
    </row>
    <row r="2188" spans="1:17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110</v>
      </c>
      <c r="P2188" s="10" t="s">
        <v>8330</v>
      </c>
      <c r="Q2188" t="s">
        <v>8348</v>
      </c>
    </row>
    <row r="2189" spans="1:17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1015</v>
      </c>
      <c r="P2189" s="10" t="s">
        <v>8330</v>
      </c>
      <c r="Q2189" t="s">
        <v>8348</v>
      </c>
    </row>
    <row r="2190" spans="1:17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412</v>
      </c>
      <c r="P2190" s="10" t="s">
        <v>8330</v>
      </c>
      <c r="Q2190" t="s">
        <v>8348</v>
      </c>
    </row>
    <row r="2191" spans="1:17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503</v>
      </c>
      <c r="P2191" s="10" t="s">
        <v>8330</v>
      </c>
      <c r="Q2191" t="s">
        <v>8348</v>
      </c>
    </row>
    <row r="2192" spans="1:17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185</v>
      </c>
      <c r="P2192" s="10" t="s">
        <v>8330</v>
      </c>
      <c r="Q2192" t="s">
        <v>8348</v>
      </c>
    </row>
    <row r="2193" spans="1:17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120</v>
      </c>
      <c r="P2193" s="10" t="s">
        <v>8330</v>
      </c>
      <c r="Q2193" t="s">
        <v>8348</v>
      </c>
    </row>
    <row r="2194" spans="1:17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1081</v>
      </c>
      <c r="P2194" s="10" t="s">
        <v>8330</v>
      </c>
      <c r="Q2194" t="s">
        <v>8348</v>
      </c>
    </row>
    <row r="2195" spans="1:17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452</v>
      </c>
      <c r="P2195" s="10" t="s">
        <v>8330</v>
      </c>
      <c r="Q2195" t="s">
        <v>8348</v>
      </c>
    </row>
    <row r="2196" spans="1:17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537</v>
      </c>
      <c r="P2196" s="10" t="s">
        <v>8330</v>
      </c>
      <c r="Q2196" t="s">
        <v>8348</v>
      </c>
    </row>
    <row r="2197" spans="1:17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120</v>
      </c>
      <c r="P2197" s="10" t="s">
        <v>8330</v>
      </c>
      <c r="Q2197" t="s">
        <v>8348</v>
      </c>
    </row>
    <row r="2198" spans="1:17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114</v>
      </c>
      <c r="P2198" s="10" t="s">
        <v>8330</v>
      </c>
      <c r="Q2198" t="s">
        <v>8348</v>
      </c>
    </row>
    <row r="2199" spans="1:17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951</v>
      </c>
      <c r="P2199" s="10" t="s">
        <v>8330</v>
      </c>
      <c r="Q2199" t="s">
        <v>8348</v>
      </c>
    </row>
    <row r="2200" spans="1:17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133</v>
      </c>
      <c r="P2200" s="10" t="s">
        <v>8330</v>
      </c>
      <c r="Q2200" t="s">
        <v>8348</v>
      </c>
    </row>
    <row r="2201" spans="1:17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147</v>
      </c>
      <c r="P2201" s="10" t="s">
        <v>8330</v>
      </c>
      <c r="Q2201" t="s">
        <v>8348</v>
      </c>
    </row>
    <row r="2202" spans="1:17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542</v>
      </c>
      <c r="P2202" s="10" t="s">
        <v>8330</v>
      </c>
      <c r="Q2202" t="s">
        <v>8348</v>
      </c>
    </row>
    <row r="2203" spans="1:17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383</v>
      </c>
      <c r="P2203" s="10" t="s">
        <v>8322</v>
      </c>
      <c r="Q2203" t="s">
        <v>8327</v>
      </c>
    </row>
    <row r="2204" spans="1:17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704</v>
      </c>
      <c r="P2204" s="10" t="s">
        <v>8322</v>
      </c>
      <c r="Q2204" t="s">
        <v>8327</v>
      </c>
    </row>
    <row r="2205" spans="1:17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110</v>
      </c>
      <c r="P2205" s="10" t="s">
        <v>8322</v>
      </c>
      <c r="Q2205" t="s">
        <v>8327</v>
      </c>
    </row>
    <row r="2206" spans="1:17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133</v>
      </c>
      <c r="P2206" s="10" t="s">
        <v>8322</v>
      </c>
      <c r="Q2206" t="s">
        <v>8327</v>
      </c>
    </row>
    <row r="2207" spans="1:17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152</v>
      </c>
      <c r="P2207" s="10" t="s">
        <v>8322</v>
      </c>
      <c r="Q2207" t="s">
        <v>8327</v>
      </c>
    </row>
    <row r="2208" spans="1:17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103</v>
      </c>
      <c r="P2208" s="10" t="s">
        <v>8322</v>
      </c>
      <c r="Q2208" t="s">
        <v>8327</v>
      </c>
    </row>
    <row r="2209" spans="1:17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100</v>
      </c>
      <c r="P2209" s="10" t="s">
        <v>8322</v>
      </c>
      <c r="Q2209" t="s">
        <v>8327</v>
      </c>
    </row>
    <row r="2210" spans="1:17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102</v>
      </c>
      <c r="P2210" s="10" t="s">
        <v>8322</v>
      </c>
      <c r="Q2210" t="s">
        <v>8327</v>
      </c>
    </row>
    <row r="2211" spans="1:17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151</v>
      </c>
      <c r="P2211" s="10" t="s">
        <v>8322</v>
      </c>
      <c r="Q2211" t="s">
        <v>8327</v>
      </c>
    </row>
    <row r="2212" spans="1:17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111</v>
      </c>
      <c r="P2212" s="10" t="s">
        <v>8322</v>
      </c>
      <c r="Q2212" t="s">
        <v>8327</v>
      </c>
    </row>
    <row r="2213" spans="1:17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196</v>
      </c>
      <c r="P2213" s="10" t="s">
        <v>8322</v>
      </c>
      <c r="Q2213" t="s">
        <v>8327</v>
      </c>
    </row>
    <row r="2214" spans="1:17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114</v>
      </c>
      <c r="P2214" s="10" t="s">
        <v>8322</v>
      </c>
      <c r="Q2214" t="s">
        <v>8327</v>
      </c>
    </row>
    <row r="2215" spans="1:17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200</v>
      </c>
      <c r="P2215" s="10" t="s">
        <v>8322</v>
      </c>
      <c r="Q2215" t="s">
        <v>8327</v>
      </c>
    </row>
    <row r="2216" spans="1:17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293</v>
      </c>
      <c r="P2216" s="10" t="s">
        <v>8322</v>
      </c>
      <c r="Q2216" t="s">
        <v>8327</v>
      </c>
    </row>
    <row r="2217" spans="1:17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156</v>
      </c>
      <c r="P2217" s="10" t="s">
        <v>8322</v>
      </c>
      <c r="Q2217" t="s">
        <v>8327</v>
      </c>
    </row>
    <row r="2218" spans="1:17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106</v>
      </c>
      <c r="P2218" s="10" t="s">
        <v>8322</v>
      </c>
      <c r="Q2218" t="s">
        <v>8327</v>
      </c>
    </row>
    <row r="2219" spans="1:17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101</v>
      </c>
      <c r="P2219" s="10" t="s">
        <v>8322</v>
      </c>
      <c r="Q2219" t="s">
        <v>8327</v>
      </c>
    </row>
    <row r="2220" spans="1:17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123</v>
      </c>
      <c r="P2220" s="10" t="s">
        <v>8322</v>
      </c>
      <c r="Q2220" t="s">
        <v>8327</v>
      </c>
    </row>
    <row r="2221" spans="1:17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102</v>
      </c>
      <c r="P2221" s="10" t="s">
        <v>8322</v>
      </c>
      <c r="Q2221" t="s">
        <v>8327</v>
      </c>
    </row>
    <row r="2222" spans="1:17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101</v>
      </c>
      <c r="P2222" s="10" t="s">
        <v>8322</v>
      </c>
      <c r="Q2222" t="s">
        <v>8327</v>
      </c>
    </row>
    <row r="2223" spans="1:17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108</v>
      </c>
      <c r="P2223" s="10" t="s">
        <v>8330</v>
      </c>
      <c r="Q2223" t="s">
        <v>8348</v>
      </c>
    </row>
    <row r="2224" spans="1:17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163</v>
      </c>
      <c r="P2224" s="10" t="s">
        <v>8330</v>
      </c>
      <c r="Q2224" t="s">
        <v>8348</v>
      </c>
    </row>
    <row r="2225" spans="1:17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106</v>
      </c>
      <c r="P2225" s="10" t="s">
        <v>8330</v>
      </c>
      <c r="Q2225" t="s">
        <v>8348</v>
      </c>
    </row>
    <row r="2226" spans="1:17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243</v>
      </c>
      <c r="P2226" s="10" t="s">
        <v>8330</v>
      </c>
      <c r="Q2226" t="s">
        <v>8348</v>
      </c>
    </row>
    <row r="2227" spans="1:17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945</v>
      </c>
      <c r="P2227" s="10" t="s">
        <v>8330</v>
      </c>
      <c r="Q2227" t="s">
        <v>8348</v>
      </c>
    </row>
    <row r="2228" spans="1:17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108</v>
      </c>
      <c r="P2228" s="10" t="s">
        <v>8330</v>
      </c>
      <c r="Q2228" t="s">
        <v>8348</v>
      </c>
    </row>
    <row r="2229" spans="1:17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157</v>
      </c>
      <c r="P2229" s="10" t="s">
        <v>8330</v>
      </c>
      <c r="Q2229" t="s">
        <v>8348</v>
      </c>
    </row>
    <row r="2230" spans="1:17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1174</v>
      </c>
      <c r="P2230" s="10" t="s">
        <v>8330</v>
      </c>
      <c r="Q2230" t="s">
        <v>8348</v>
      </c>
    </row>
    <row r="2231" spans="1:17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171</v>
      </c>
      <c r="P2231" s="10" t="s">
        <v>8330</v>
      </c>
      <c r="Q2231" t="s">
        <v>8348</v>
      </c>
    </row>
    <row r="2232" spans="1:17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126</v>
      </c>
      <c r="P2232" s="10" t="s">
        <v>8330</v>
      </c>
      <c r="Q2232" t="s">
        <v>8348</v>
      </c>
    </row>
    <row r="2233" spans="1:17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1212</v>
      </c>
      <c r="P2233" s="10" t="s">
        <v>8330</v>
      </c>
      <c r="Q2233" t="s">
        <v>8348</v>
      </c>
    </row>
    <row r="2234" spans="1:17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496</v>
      </c>
      <c r="P2234" s="10" t="s">
        <v>8330</v>
      </c>
      <c r="Q2234" t="s">
        <v>8348</v>
      </c>
    </row>
    <row r="2235" spans="1:17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332</v>
      </c>
      <c r="P2235" s="10" t="s">
        <v>8330</v>
      </c>
      <c r="Q2235" t="s">
        <v>8348</v>
      </c>
    </row>
    <row r="2236" spans="1:17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1165</v>
      </c>
      <c r="P2236" s="10" t="s">
        <v>8330</v>
      </c>
      <c r="Q2236" t="s">
        <v>8348</v>
      </c>
    </row>
    <row r="2237" spans="1:17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4"/>
        <v>153</v>
      </c>
      <c r="P2237" s="10" t="s">
        <v>8330</v>
      </c>
      <c r="Q2237" t="s">
        <v>8348</v>
      </c>
    </row>
    <row r="2238" spans="1:17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4"/>
        <v>537</v>
      </c>
      <c r="P2238" s="10" t="s">
        <v>8330</v>
      </c>
      <c r="Q2238" t="s">
        <v>8348</v>
      </c>
    </row>
    <row r="2239" spans="1:17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4"/>
        <v>353</v>
      </c>
      <c r="P2239" s="10" t="s">
        <v>8330</v>
      </c>
      <c r="Q2239" t="s">
        <v>8348</v>
      </c>
    </row>
    <row r="2240" spans="1:17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4"/>
        <v>137</v>
      </c>
      <c r="P2240" s="10" t="s">
        <v>8330</v>
      </c>
      <c r="Q2240" t="s">
        <v>8348</v>
      </c>
    </row>
    <row r="2241" spans="1:17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4"/>
        <v>128</v>
      </c>
      <c r="P2241" s="10" t="s">
        <v>8330</v>
      </c>
      <c r="Q2241" t="s">
        <v>8348</v>
      </c>
    </row>
    <row r="2242" spans="1:17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4"/>
        <v>271</v>
      </c>
      <c r="P2242" s="10" t="s">
        <v>8330</v>
      </c>
      <c r="Q2242" t="s">
        <v>8348</v>
      </c>
    </row>
    <row r="2243" spans="1:17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35">ROUND(E2243/D2243*100,0)</f>
        <v>806</v>
      </c>
      <c r="P2243" s="10" t="s">
        <v>8330</v>
      </c>
      <c r="Q2243" t="s">
        <v>8348</v>
      </c>
    </row>
    <row r="2244" spans="1:17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1360</v>
      </c>
      <c r="P2244" s="10" t="s">
        <v>8330</v>
      </c>
      <c r="Q2244" t="s">
        <v>8348</v>
      </c>
    </row>
    <row r="2245" spans="1:17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930250</v>
      </c>
      <c r="P2245" s="10" t="s">
        <v>8330</v>
      </c>
      <c r="Q2245" t="s">
        <v>8348</v>
      </c>
    </row>
    <row r="2246" spans="1:17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377</v>
      </c>
      <c r="P2246" s="10" t="s">
        <v>8330</v>
      </c>
      <c r="Q2246" t="s">
        <v>8348</v>
      </c>
    </row>
    <row r="2247" spans="1:17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2647</v>
      </c>
      <c r="P2247" s="10" t="s">
        <v>8330</v>
      </c>
      <c r="Q2247" t="s">
        <v>8348</v>
      </c>
    </row>
    <row r="2248" spans="1:17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100</v>
      </c>
      <c r="P2248" s="10" t="s">
        <v>8330</v>
      </c>
      <c r="Q2248" t="s">
        <v>8348</v>
      </c>
    </row>
    <row r="2249" spans="1:17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104</v>
      </c>
      <c r="P2249" s="10" t="s">
        <v>8330</v>
      </c>
      <c r="Q2249" t="s">
        <v>8348</v>
      </c>
    </row>
    <row r="2250" spans="1:17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107</v>
      </c>
      <c r="P2250" s="10" t="s">
        <v>8330</v>
      </c>
      <c r="Q2250" t="s">
        <v>8348</v>
      </c>
    </row>
    <row r="2251" spans="1:17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169</v>
      </c>
      <c r="P2251" s="10" t="s">
        <v>8330</v>
      </c>
      <c r="Q2251" t="s">
        <v>8348</v>
      </c>
    </row>
    <row r="2252" spans="1:17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975</v>
      </c>
      <c r="P2252" s="10" t="s">
        <v>8330</v>
      </c>
      <c r="Q2252" t="s">
        <v>8348</v>
      </c>
    </row>
    <row r="2253" spans="1:17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134</v>
      </c>
      <c r="P2253" s="10" t="s">
        <v>8330</v>
      </c>
      <c r="Q2253" t="s">
        <v>8348</v>
      </c>
    </row>
    <row r="2254" spans="1:17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272</v>
      </c>
      <c r="P2254" s="10" t="s">
        <v>8330</v>
      </c>
      <c r="Q2254" t="s">
        <v>8348</v>
      </c>
    </row>
    <row r="2255" spans="1:17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113</v>
      </c>
      <c r="P2255" s="10" t="s">
        <v>8330</v>
      </c>
      <c r="Q2255" t="s">
        <v>8348</v>
      </c>
    </row>
    <row r="2256" spans="1:17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460</v>
      </c>
      <c r="P2256" s="10" t="s">
        <v>8330</v>
      </c>
      <c r="Q2256" t="s">
        <v>8348</v>
      </c>
    </row>
    <row r="2257" spans="1:17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287</v>
      </c>
      <c r="P2257" s="10" t="s">
        <v>8330</v>
      </c>
      <c r="Q2257" t="s">
        <v>8348</v>
      </c>
    </row>
    <row r="2258" spans="1:17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223</v>
      </c>
      <c r="P2258" s="10" t="s">
        <v>8330</v>
      </c>
      <c r="Q2258" t="s">
        <v>8348</v>
      </c>
    </row>
    <row r="2259" spans="1:17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636</v>
      </c>
      <c r="P2259" s="10" t="s">
        <v>8330</v>
      </c>
      <c r="Q2259" t="s">
        <v>8348</v>
      </c>
    </row>
    <row r="2260" spans="1:17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147</v>
      </c>
      <c r="P2260" s="10" t="s">
        <v>8330</v>
      </c>
      <c r="Q2260" t="s">
        <v>8348</v>
      </c>
    </row>
    <row r="2261" spans="1:17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1867</v>
      </c>
      <c r="P2261" s="10" t="s">
        <v>8330</v>
      </c>
      <c r="Q2261" t="s">
        <v>8348</v>
      </c>
    </row>
    <row r="2262" spans="1:17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327</v>
      </c>
      <c r="P2262" s="10" t="s">
        <v>8330</v>
      </c>
      <c r="Q2262" t="s">
        <v>8348</v>
      </c>
    </row>
    <row r="2263" spans="1:17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780</v>
      </c>
      <c r="P2263" s="10" t="s">
        <v>8330</v>
      </c>
      <c r="Q2263" t="s">
        <v>8348</v>
      </c>
    </row>
    <row r="2264" spans="1:17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154</v>
      </c>
      <c r="P2264" s="10" t="s">
        <v>8330</v>
      </c>
      <c r="Q2264" t="s">
        <v>8348</v>
      </c>
    </row>
    <row r="2265" spans="1:17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116</v>
      </c>
      <c r="P2265" s="10" t="s">
        <v>8330</v>
      </c>
      <c r="Q2265" t="s">
        <v>8348</v>
      </c>
    </row>
    <row r="2266" spans="1:17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180</v>
      </c>
      <c r="P2266" s="10" t="s">
        <v>8330</v>
      </c>
      <c r="Q2266" t="s">
        <v>8348</v>
      </c>
    </row>
    <row r="2267" spans="1:17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299</v>
      </c>
      <c r="P2267" s="10" t="s">
        <v>8330</v>
      </c>
      <c r="Q2267" t="s">
        <v>8348</v>
      </c>
    </row>
    <row r="2268" spans="1:17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320</v>
      </c>
      <c r="P2268" s="10" t="s">
        <v>8330</v>
      </c>
      <c r="Q2268" t="s">
        <v>8348</v>
      </c>
    </row>
    <row r="2269" spans="1:17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381</v>
      </c>
      <c r="P2269" s="10" t="s">
        <v>8330</v>
      </c>
      <c r="Q2269" t="s">
        <v>8348</v>
      </c>
    </row>
    <row r="2270" spans="1:17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103</v>
      </c>
      <c r="P2270" s="10" t="s">
        <v>8330</v>
      </c>
      <c r="Q2270" t="s">
        <v>8348</v>
      </c>
    </row>
    <row r="2271" spans="1:17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1802</v>
      </c>
      <c r="P2271" s="10" t="s">
        <v>8330</v>
      </c>
      <c r="Q2271" t="s">
        <v>8348</v>
      </c>
    </row>
    <row r="2272" spans="1:17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720</v>
      </c>
      <c r="P2272" s="10" t="s">
        <v>8330</v>
      </c>
      <c r="Q2272" t="s">
        <v>8348</v>
      </c>
    </row>
    <row r="2273" spans="1:17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283</v>
      </c>
      <c r="P2273" s="10" t="s">
        <v>8330</v>
      </c>
      <c r="Q2273" t="s">
        <v>8348</v>
      </c>
    </row>
    <row r="2274" spans="1:17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1357</v>
      </c>
      <c r="P2274" s="10" t="s">
        <v>8330</v>
      </c>
      <c r="Q2274" t="s">
        <v>8348</v>
      </c>
    </row>
    <row r="2275" spans="1:17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220</v>
      </c>
      <c r="P2275" s="10" t="s">
        <v>8330</v>
      </c>
      <c r="Q2275" t="s">
        <v>8348</v>
      </c>
    </row>
    <row r="2276" spans="1:17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120</v>
      </c>
      <c r="P2276" s="10" t="s">
        <v>8330</v>
      </c>
      <c r="Q2276" t="s">
        <v>8348</v>
      </c>
    </row>
    <row r="2277" spans="1:17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408</v>
      </c>
      <c r="P2277" s="10" t="s">
        <v>8330</v>
      </c>
      <c r="Q2277" t="s">
        <v>8348</v>
      </c>
    </row>
    <row r="2278" spans="1:17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106</v>
      </c>
      <c r="P2278" s="10" t="s">
        <v>8330</v>
      </c>
      <c r="Q2278" t="s">
        <v>8348</v>
      </c>
    </row>
    <row r="2279" spans="1:17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141</v>
      </c>
      <c r="P2279" s="10" t="s">
        <v>8330</v>
      </c>
      <c r="Q2279" t="s">
        <v>8348</v>
      </c>
    </row>
    <row r="2280" spans="1:17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271</v>
      </c>
      <c r="P2280" s="10" t="s">
        <v>8330</v>
      </c>
      <c r="Q2280" t="s">
        <v>8348</v>
      </c>
    </row>
    <row r="2281" spans="1:17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154</v>
      </c>
      <c r="P2281" s="10" t="s">
        <v>8330</v>
      </c>
      <c r="Q2281" t="s">
        <v>8348</v>
      </c>
    </row>
    <row r="2282" spans="1:17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404</v>
      </c>
      <c r="P2282" s="10" t="s">
        <v>8330</v>
      </c>
      <c r="Q2282" t="s">
        <v>8348</v>
      </c>
    </row>
    <row r="2283" spans="1:17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185</v>
      </c>
      <c r="P2283" s="10" t="s">
        <v>8322</v>
      </c>
      <c r="Q2283" t="s">
        <v>8323</v>
      </c>
    </row>
    <row r="2284" spans="1:17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185</v>
      </c>
      <c r="P2284" s="10" t="s">
        <v>8322</v>
      </c>
      <c r="Q2284" t="s">
        <v>8323</v>
      </c>
    </row>
    <row r="2285" spans="1:17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101</v>
      </c>
      <c r="P2285" s="10" t="s">
        <v>8322</v>
      </c>
      <c r="Q2285" t="s">
        <v>8323</v>
      </c>
    </row>
    <row r="2286" spans="1:17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106</v>
      </c>
      <c r="P2286" s="10" t="s">
        <v>8322</v>
      </c>
      <c r="Q2286" t="s">
        <v>8323</v>
      </c>
    </row>
    <row r="2287" spans="1:17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121</v>
      </c>
      <c r="P2287" s="10" t="s">
        <v>8322</v>
      </c>
      <c r="Q2287" t="s">
        <v>8323</v>
      </c>
    </row>
    <row r="2288" spans="1:17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100</v>
      </c>
      <c r="P2288" s="10" t="s">
        <v>8322</v>
      </c>
      <c r="Q2288" t="s">
        <v>8323</v>
      </c>
    </row>
    <row r="2289" spans="1:17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120</v>
      </c>
      <c r="P2289" s="10" t="s">
        <v>8322</v>
      </c>
      <c r="Q2289" t="s">
        <v>8323</v>
      </c>
    </row>
    <row r="2290" spans="1:17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100</v>
      </c>
      <c r="P2290" s="10" t="s">
        <v>8322</v>
      </c>
      <c r="Q2290" t="s">
        <v>8323</v>
      </c>
    </row>
    <row r="2291" spans="1:17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107</v>
      </c>
      <c r="P2291" s="10" t="s">
        <v>8322</v>
      </c>
      <c r="Q2291" t="s">
        <v>8323</v>
      </c>
    </row>
    <row r="2292" spans="1:17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104</v>
      </c>
      <c r="P2292" s="10" t="s">
        <v>8322</v>
      </c>
      <c r="Q2292" t="s">
        <v>8323</v>
      </c>
    </row>
    <row r="2293" spans="1:17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173</v>
      </c>
      <c r="P2293" s="10" t="s">
        <v>8322</v>
      </c>
      <c r="Q2293" t="s">
        <v>8323</v>
      </c>
    </row>
    <row r="2294" spans="1:17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107</v>
      </c>
      <c r="P2294" s="10" t="s">
        <v>8322</v>
      </c>
      <c r="Q2294" t="s">
        <v>8323</v>
      </c>
    </row>
    <row r="2295" spans="1:17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108</v>
      </c>
      <c r="P2295" s="10" t="s">
        <v>8322</v>
      </c>
      <c r="Q2295" t="s">
        <v>8323</v>
      </c>
    </row>
    <row r="2296" spans="1:17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146</v>
      </c>
      <c r="P2296" s="10" t="s">
        <v>8322</v>
      </c>
      <c r="Q2296" t="s">
        <v>8323</v>
      </c>
    </row>
    <row r="2297" spans="1:17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125</v>
      </c>
      <c r="P2297" s="10" t="s">
        <v>8322</v>
      </c>
      <c r="Q2297" t="s">
        <v>8323</v>
      </c>
    </row>
    <row r="2298" spans="1:17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149</v>
      </c>
      <c r="P2298" s="10" t="s">
        <v>8322</v>
      </c>
      <c r="Q2298" t="s">
        <v>8323</v>
      </c>
    </row>
    <row r="2299" spans="1:17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101</v>
      </c>
      <c r="P2299" s="10" t="s">
        <v>8322</v>
      </c>
      <c r="Q2299" t="s">
        <v>8323</v>
      </c>
    </row>
    <row r="2300" spans="1:17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105</v>
      </c>
      <c r="P2300" s="10" t="s">
        <v>8322</v>
      </c>
      <c r="Q2300" t="s">
        <v>8323</v>
      </c>
    </row>
    <row r="2301" spans="1:17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5"/>
        <v>350</v>
      </c>
      <c r="P2301" s="10" t="s">
        <v>8322</v>
      </c>
      <c r="Q2301" t="s">
        <v>8323</v>
      </c>
    </row>
    <row r="2302" spans="1:17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5"/>
        <v>101</v>
      </c>
      <c r="P2302" s="10" t="s">
        <v>8322</v>
      </c>
      <c r="Q2302" t="s">
        <v>8323</v>
      </c>
    </row>
    <row r="2303" spans="1:17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5"/>
        <v>134</v>
      </c>
      <c r="P2303" s="10" t="s">
        <v>8322</v>
      </c>
      <c r="Q2303" t="s">
        <v>8326</v>
      </c>
    </row>
    <row r="2304" spans="1:17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5"/>
        <v>171</v>
      </c>
      <c r="P2304" s="10" t="s">
        <v>8322</v>
      </c>
      <c r="Q2304" t="s">
        <v>8326</v>
      </c>
    </row>
    <row r="2305" spans="1:17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5"/>
        <v>109</v>
      </c>
      <c r="P2305" s="10" t="s">
        <v>8322</v>
      </c>
      <c r="Q2305" t="s">
        <v>8326</v>
      </c>
    </row>
    <row r="2306" spans="1:17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5"/>
        <v>101</v>
      </c>
      <c r="P2306" s="10" t="s">
        <v>8322</v>
      </c>
      <c r="Q2306" t="s">
        <v>8326</v>
      </c>
    </row>
    <row r="2307" spans="1:17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36">ROUND(E2307/D2307*100,0)</f>
        <v>101</v>
      </c>
      <c r="P2307" s="10" t="s">
        <v>8322</v>
      </c>
      <c r="Q2307" t="s">
        <v>8326</v>
      </c>
    </row>
    <row r="2308" spans="1:17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107</v>
      </c>
      <c r="P2308" s="10" t="s">
        <v>8322</v>
      </c>
      <c r="Q2308" t="s">
        <v>8326</v>
      </c>
    </row>
    <row r="2309" spans="1:17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107</v>
      </c>
      <c r="P2309" s="10" t="s">
        <v>8322</v>
      </c>
      <c r="Q2309" t="s">
        <v>8326</v>
      </c>
    </row>
    <row r="2310" spans="1:17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101</v>
      </c>
      <c r="P2310" s="10" t="s">
        <v>8322</v>
      </c>
      <c r="Q2310" t="s">
        <v>8326</v>
      </c>
    </row>
    <row r="2311" spans="1:17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107</v>
      </c>
      <c r="P2311" s="10" t="s">
        <v>8322</v>
      </c>
      <c r="Q2311" t="s">
        <v>8326</v>
      </c>
    </row>
    <row r="2312" spans="1:17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429</v>
      </c>
      <c r="P2312" s="10" t="s">
        <v>8322</v>
      </c>
      <c r="Q2312" t="s">
        <v>8326</v>
      </c>
    </row>
    <row r="2313" spans="1:17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104</v>
      </c>
      <c r="P2313" s="10" t="s">
        <v>8322</v>
      </c>
      <c r="Q2313" t="s">
        <v>8326</v>
      </c>
    </row>
    <row r="2314" spans="1:17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108</v>
      </c>
      <c r="P2314" s="10" t="s">
        <v>8322</v>
      </c>
      <c r="Q2314" t="s">
        <v>8326</v>
      </c>
    </row>
    <row r="2315" spans="1:17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176</v>
      </c>
      <c r="P2315" s="10" t="s">
        <v>8322</v>
      </c>
      <c r="Q2315" t="s">
        <v>8326</v>
      </c>
    </row>
    <row r="2316" spans="1:17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157</v>
      </c>
      <c r="P2316" s="10" t="s">
        <v>8322</v>
      </c>
      <c r="Q2316" t="s">
        <v>8326</v>
      </c>
    </row>
    <row r="2317" spans="1:17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103</v>
      </c>
      <c r="P2317" s="10" t="s">
        <v>8322</v>
      </c>
      <c r="Q2317" t="s">
        <v>8326</v>
      </c>
    </row>
    <row r="2318" spans="1:17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104</v>
      </c>
      <c r="P2318" s="10" t="s">
        <v>8322</v>
      </c>
      <c r="Q2318" t="s">
        <v>8326</v>
      </c>
    </row>
    <row r="2319" spans="1:17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104</v>
      </c>
      <c r="P2319" s="10" t="s">
        <v>8322</v>
      </c>
      <c r="Q2319" t="s">
        <v>8326</v>
      </c>
    </row>
    <row r="2320" spans="1:17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121</v>
      </c>
      <c r="P2320" s="10" t="s">
        <v>8322</v>
      </c>
      <c r="Q2320" t="s">
        <v>8326</v>
      </c>
    </row>
    <row r="2321" spans="1:17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108</v>
      </c>
      <c r="P2321" s="10" t="s">
        <v>8322</v>
      </c>
      <c r="Q2321" t="s">
        <v>8326</v>
      </c>
    </row>
    <row r="2322" spans="1:17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109</v>
      </c>
      <c r="P2322" s="10" t="s">
        <v>8322</v>
      </c>
      <c r="Q2322" t="s">
        <v>8326</v>
      </c>
    </row>
    <row r="2323" spans="1:17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39</v>
      </c>
      <c r="P2323" s="10" t="s">
        <v>8333</v>
      </c>
      <c r="Q2323" t="s">
        <v>8349</v>
      </c>
    </row>
    <row r="2324" spans="1:17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3</v>
      </c>
      <c r="P2324" s="10" t="s">
        <v>8333</v>
      </c>
      <c r="Q2324" t="s">
        <v>8349</v>
      </c>
    </row>
    <row r="2325" spans="1:17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48</v>
      </c>
      <c r="P2325" s="10" t="s">
        <v>8333</v>
      </c>
      <c r="Q2325" t="s">
        <v>8349</v>
      </c>
    </row>
    <row r="2326" spans="1:17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21</v>
      </c>
      <c r="P2326" s="10" t="s">
        <v>8333</v>
      </c>
      <c r="Q2326" t="s">
        <v>8349</v>
      </c>
    </row>
    <row r="2327" spans="1:17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8</v>
      </c>
      <c r="P2327" s="10" t="s">
        <v>8333</v>
      </c>
      <c r="Q2327" t="s">
        <v>8349</v>
      </c>
    </row>
    <row r="2328" spans="1:17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1</v>
      </c>
      <c r="P2328" s="10" t="s">
        <v>8333</v>
      </c>
      <c r="Q2328" t="s">
        <v>8349</v>
      </c>
    </row>
    <row r="2329" spans="1:17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526</v>
      </c>
      <c r="P2329" s="10" t="s">
        <v>8333</v>
      </c>
      <c r="Q2329" t="s">
        <v>8349</v>
      </c>
    </row>
    <row r="2330" spans="1:17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254</v>
      </c>
      <c r="P2330" s="10" t="s">
        <v>8333</v>
      </c>
      <c r="Q2330" t="s">
        <v>8349</v>
      </c>
    </row>
    <row r="2331" spans="1:17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106</v>
      </c>
      <c r="P2331" s="10" t="s">
        <v>8333</v>
      </c>
      <c r="Q2331" t="s">
        <v>8349</v>
      </c>
    </row>
    <row r="2332" spans="1:17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102</v>
      </c>
      <c r="P2332" s="10" t="s">
        <v>8333</v>
      </c>
      <c r="Q2332" t="s">
        <v>8349</v>
      </c>
    </row>
    <row r="2333" spans="1:17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144</v>
      </c>
      <c r="P2333" s="10" t="s">
        <v>8333</v>
      </c>
      <c r="Q2333" t="s">
        <v>8349</v>
      </c>
    </row>
    <row r="2334" spans="1:17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106</v>
      </c>
      <c r="P2334" s="10" t="s">
        <v>8333</v>
      </c>
      <c r="Q2334" t="s">
        <v>8349</v>
      </c>
    </row>
    <row r="2335" spans="1:17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212</v>
      </c>
      <c r="P2335" s="10" t="s">
        <v>8333</v>
      </c>
      <c r="Q2335" t="s">
        <v>8349</v>
      </c>
    </row>
    <row r="2336" spans="1:17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102</v>
      </c>
      <c r="P2336" s="10" t="s">
        <v>8333</v>
      </c>
      <c r="Q2336" t="s">
        <v>8349</v>
      </c>
    </row>
    <row r="2337" spans="1:17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102</v>
      </c>
      <c r="P2337" s="10" t="s">
        <v>8333</v>
      </c>
      <c r="Q2337" t="s">
        <v>8349</v>
      </c>
    </row>
    <row r="2338" spans="1:17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521</v>
      </c>
      <c r="P2338" s="10" t="s">
        <v>8333</v>
      </c>
      <c r="Q2338" t="s">
        <v>8349</v>
      </c>
    </row>
    <row r="2339" spans="1:17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111</v>
      </c>
      <c r="P2339" s="10" t="s">
        <v>8333</v>
      </c>
      <c r="Q2339" t="s">
        <v>8349</v>
      </c>
    </row>
    <row r="2340" spans="1:17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101</v>
      </c>
      <c r="P2340" s="10" t="s">
        <v>8333</v>
      </c>
      <c r="Q2340" t="s">
        <v>8349</v>
      </c>
    </row>
    <row r="2341" spans="1:17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294</v>
      </c>
      <c r="P2341" s="10" t="s">
        <v>8333</v>
      </c>
      <c r="Q2341" t="s">
        <v>8349</v>
      </c>
    </row>
    <row r="2342" spans="1:17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106</v>
      </c>
      <c r="P2342" s="10" t="s">
        <v>8333</v>
      </c>
      <c r="Q2342" t="s">
        <v>8349</v>
      </c>
    </row>
    <row r="2343" spans="1:17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0</v>
      </c>
      <c r="P2343" s="10" t="s">
        <v>8316</v>
      </c>
      <c r="Q2343" t="s">
        <v>8317</v>
      </c>
    </row>
    <row r="2344" spans="1:17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0</v>
      </c>
      <c r="P2344" s="10" t="s">
        <v>8316</v>
      </c>
      <c r="Q2344" t="s">
        <v>8317</v>
      </c>
    </row>
    <row r="2345" spans="1:17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3</v>
      </c>
      <c r="P2345" s="10" t="s">
        <v>8316</v>
      </c>
      <c r="Q2345" t="s">
        <v>8317</v>
      </c>
    </row>
    <row r="2346" spans="1:17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0</v>
      </c>
      <c r="P2346" s="10" t="s">
        <v>8316</v>
      </c>
      <c r="Q2346" t="s">
        <v>8317</v>
      </c>
    </row>
    <row r="2347" spans="1:17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0</v>
      </c>
      <c r="P2347" s="10" t="s">
        <v>8316</v>
      </c>
      <c r="Q2347" t="s">
        <v>8317</v>
      </c>
    </row>
    <row r="2348" spans="1:17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0</v>
      </c>
      <c r="P2348" s="10" t="s">
        <v>8316</v>
      </c>
      <c r="Q2348" t="s">
        <v>8317</v>
      </c>
    </row>
    <row r="2349" spans="1:17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2</v>
      </c>
      <c r="P2349" s="10" t="s">
        <v>8316</v>
      </c>
      <c r="Q2349" t="s">
        <v>8317</v>
      </c>
    </row>
    <row r="2350" spans="1:17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0</v>
      </c>
      <c r="P2350" s="10" t="s">
        <v>8316</v>
      </c>
      <c r="Q2350" t="s">
        <v>8317</v>
      </c>
    </row>
    <row r="2351" spans="1:17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0</v>
      </c>
      <c r="P2351" s="10" t="s">
        <v>8316</v>
      </c>
      <c r="Q2351" t="s">
        <v>8317</v>
      </c>
    </row>
    <row r="2352" spans="1:17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0</v>
      </c>
      <c r="P2352" s="10" t="s">
        <v>8316</v>
      </c>
      <c r="Q2352" t="s">
        <v>8317</v>
      </c>
    </row>
    <row r="2353" spans="1:17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1</v>
      </c>
      <c r="P2353" s="10" t="s">
        <v>8316</v>
      </c>
      <c r="Q2353" t="s">
        <v>8317</v>
      </c>
    </row>
    <row r="2354" spans="1:17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0</v>
      </c>
      <c r="P2354" s="10" t="s">
        <v>8316</v>
      </c>
      <c r="Q2354" t="s">
        <v>8317</v>
      </c>
    </row>
    <row r="2355" spans="1:17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0</v>
      </c>
      <c r="P2355" s="10" t="s">
        <v>8316</v>
      </c>
      <c r="Q2355" t="s">
        <v>8317</v>
      </c>
    </row>
    <row r="2356" spans="1:17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0</v>
      </c>
      <c r="P2356" s="10" t="s">
        <v>8316</v>
      </c>
      <c r="Q2356" t="s">
        <v>8317</v>
      </c>
    </row>
    <row r="2357" spans="1:17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1</v>
      </c>
      <c r="P2357" s="10" t="s">
        <v>8316</v>
      </c>
      <c r="Q2357" t="s">
        <v>8317</v>
      </c>
    </row>
    <row r="2358" spans="1:17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0</v>
      </c>
      <c r="P2358" s="10" t="s">
        <v>8316</v>
      </c>
      <c r="Q2358" t="s">
        <v>8317</v>
      </c>
    </row>
    <row r="2359" spans="1:17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0</v>
      </c>
      <c r="P2359" s="10" t="s">
        <v>8316</v>
      </c>
      <c r="Q2359" t="s">
        <v>8317</v>
      </c>
    </row>
    <row r="2360" spans="1:17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0</v>
      </c>
      <c r="P2360" s="10" t="s">
        <v>8316</v>
      </c>
      <c r="Q2360" t="s">
        <v>8317</v>
      </c>
    </row>
    <row r="2361" spans="1:17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15</v>
      </c>
      <c r="P2361" s="10" t="s">
        <v>8316</v>
      </c>
      <c r="Q2361" t="s">
        <v>8317</v>
      </c>
    </row>
    <row r="2362" spans="1:17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0</v>
      </c>
      <c r="P2362" s="10" t="s">
        <v>8316</v>
      </c>
      <c r="Q2362" t="s">
        <v>8317</v>
      </c>
    </row>
    <row r="2363" spans="1:17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0</v>
      </c>
      <c r="P2363" s="10" t="s">
        <v>8316</v>
      </c>
      <c r="Q2363" t="s">
        <v>8317</v>
      </c>
    </row>
    <row r="2364" spans="1:17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29</v>
      </c>
      <c r="P2364" s="10" t="s">
        <v>8316</v>
      </c>
      <c r="Q2364" t="s">
        <v>8317</v>
      </c>
    </row>
    <row r="2365" spans="1:17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6"/>
        <v>0</v>
      </c>
      <c r="P2365" s="10" t="s">
        <v>8316</v>
      </c>
      <c r="Q2365" t="s">
        <v>8317</v>
      </c>
    </row>
    <row r="2366" spans="1:17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6"/>
        <v>0</v>
      </c>
      <c r="P2366" s="10" t="s">
        <v>8316</v>
      </c>
      <c r="Q2366" t="s">
        <v>8317</v>
      </c>
    </row>
    <row r="2367" spans="1:17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6"/>
        <v>0</v>
      </c>
      <c r="P2367" s="10" t="s">
        <v>8316</v>
      </c>
      <c r="Q2367" t="s">
        <v>8317</v>
      </c>
    </row>
    <row r="2368" spans="1:17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6"/>
        <v>11</v>
      </c>
      <c r="P2368" s="10" t="s">
        <v>8316</v>
      </c>
      <c r="Q2368" t="s">
        <v>8317</v>
      </c>
    </row>
    <row r="2369" spans="1:17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6"/>
        <v>1</v>
      </c>
      <c r="P2369" s="10" t="s">
        <v>8316</v>
      </c>
      <c r="Q2369" t="s">
        <v>8317</v>
      </c>
    </row>
    <row r="2370" spans="1:17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6"/>
        <v>0</v>
      </c>
      <c r="P2370" s="10" t="s">
        <v>8316</v>
      </c>
      <c r="Q2370" t="s">
        <v>8317</v>
      </c>
    </row>
    <row r="2371" spans="1:17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37">ROUND(E2371/D2371*100,0)</f>
        <v>0</v>
      </c>
      <c r="P2371" s="10" t="s">
        <v>8316</v>
      </c>
      <c r="Q2371" t="s">
        <v>8317</v>
      </c>
    </row>
    <row r="2372" spans="1:17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0</v>
      </c>
      <c r="P2372" s="10" t="s">
        <v>8316</v>
      </c>
      <c r="Q2372" t="s">
        <v>8317</v>
      </c>
    </row>
    <row r="2373" spans="1:17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0</v>
      </c>
      <c r="P2373" s="10" t="s">
        <v>8316</v>
      </c>
      <c r="Q2373" t="s">
        <v>8317</v>
      </c>
    </row>
    <row r="2374" spans="1:17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3</v>
      </c>
      <c r="P2374" s="10" t="s">
        <v>8316</v>
      </c>
      <c r="Q2374" t="s">
        <v>8317</v>
      </c>
    </row>
    <row r="2375" spans="1:17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0</v>
      </c>
      <c r="P2375" s="10" t="s">
        <v>8316</v>
      </c>
      <c r="Q2375" t="s">
        <v>8317</v>
      </c>
    </row>
    <row r="2376" spans="1:17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0</v>
      </c>
      <c r="P2376" s="10" t="s">
        <v>8316</v>
      </c>
      <c r="Q2376" t="s">
        <v>8317</v>
      </c>
    </row>
    <row r="2377" spans="1:17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0</v>
      </c>
      <c r="P2377" s="10" t="s">
        <v>8316</v>
      </c>
      <c r="Q2377" t="s">
        <v>8317</v>
      </c>
    </row>
    <row r="2378" spans="1:17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11</v>
      </c>
      <c r="P2378" s="10" t="s">
        <v>8316</v>
      </c>
      <c r="Q2378" t="s">
        <v>8317</v>
      </c>
    </row>
    <row r="2379" spans="1:17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0</v>
      </c>
      <c r="P2379" s="10" t="s">
        <v>8316</v>
      </c>
      <c r="Q2379" t="s">
        <v>8317</v>
      </c>
    </row>
    <row r="2380" spans="1:17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0</v>
      </c>
      <c r="P2380" s="10" t="s">
        <v>8316</v>
      </c>
      <c r="Q2380" t="s">
        <v>8317</v>
      </c>
    </row>
    <row r="2381" spans="1:17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0</v>
      </c>
      <c r="P2381" s="10" t="s">
        <v>8316</v>
      </c>
      <c r="Q2381" t="s">
        <v>8317</v>
      </c>
    </row>
    <row r="2382" spans="1:17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0</v>
      </c>
      <c r="P2382" s="10" t="s">
        <v>8316</v>
      </c>
      <c r="Q2382" t="s">
        <v>8317</v>
      </c>
    </row>
    <row r="2383" spans="1:17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2</v>
      </c>
      <c r="P2383" s="10" t="s">
        <v>8316</v>
      </c>
      <c r="Q2383" t="s">
        <v>8317</v>
      </c>
    </row>
    <row r="2384" spans="1:17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3</v>
      </c>
      <c r="P2384" s="10" t="s">
        <v>8316</v>
      </c>
      <c r="Q2384" t="s">
        <v>8317</v>
      </c>
    </row>
    <row r="2385" spans="1:17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4</v>
      </c>
      <c r="P2385" s="10" t="s">
        <v>8316</v>
      </c>
      <c r="Q2385" t="s">
        <v>8317</v>
      </c>
    </row>
    <row r="2386" spans="1:17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1</v>
      </c>
      <c r="P2386" s="10" t="s">
        <v>8316</v>
      </c>
      <c r="Q2386" t="s">
        <v>8317</v>
      </c>
    </row>
    <row r="2387" spans="1:17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1</v>
      </c>
      <c r="P2387" s="10" t="s">
        <v>8316</v>
      </c>
      <c r="Q2387" t="s">
        <v>8317</v>
      </c>
    </row>
    <row r="2388" spans="1:17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0</v>
      </c>
      <c r="P2388" s="10" t="s">
        <v>8316</v>
      </c>
      <c r="Q2388" t="s">
        <v>8317</v>
      </c>
    </row>
    <row r="2389" spans="1:17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1</v>
      </c>
      <c r="P2389" s="10" t="s">
        <v>8316</v>
      </c>
      <c r="Q2389" t="s">
        <v>8317</v>
      </c>
    </row>
    <row r="2390" spans="1:17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1</v>
      </c>
      <c r="P2390" s="10" t="s">
        <v>8316</v>
      </c>
      <c r="Q2390" t="s">
        <v>8317</v>
      </c>
    </row>
    <row r="2391" spans="1:17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0</v>
      </c>
      <c r="P2391" s="10" t="s">
        <v>8316</v>
      </c>
      <c r="Q2391" t="s">
        <v>8317</v>
      </c>
    </row>
    <row r="2392" spans="1:17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0</v>
      </c>
      <c r="P2392" s="10" t="s">
        <v>8316</v>
      </c>
      <c r="Q2392" t="s">
        <v>8317</v>
      </c>
    </row>
    <row r="2393" spans="1:17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0</v>
      </c>
      <c r="P2393" s="10" t="s">
        <v>8316</v>
      </c>
      <c r="Q2393" t="s">
        <v>8317</v>
      </c>
    </row>
    <row r="2394" spans="1:17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0</v>
      </c>
      <c r="P2394" s="10" t="s">
        <v>8316</v>
      </c>
      <c r="Q2394" t="s">
        <v>8317</v>
      </c>
    </row>
    <row r="2395" spans="1:17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0</v>
      </c>
      <c r="P2395" s="10" t="s">
        <v>8316</v>
      </c>
      <c r="Q2395" t="s">
        <v>8317</v>
      </c>
    </row>
    <row r="2396" spans="1:17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0</v>
      </c>
      <c r="P2396" s="10" t="s">
        <v>8316</v>
      </c>
      <c r="Q2396" t="s">
        <v>8317</v>
      </c>
    </row>
    <row r="2397" spans="1:17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0</v>
      </c>
      <c r="P2397" s="10" t="s">
        <v>8316</v>
      </c>
      <c r="Q2397" t="s">
        <v>8317</v>
      </c>
    </row>
    <row r="2398" spans="1:17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0</v>
      </c>
      <c r="P2398" s="10" t="s">
        <v>8316</v>
      </c>
      <c r="Q2398" t="s">
        <v>8317</v>
      </c>
    </row>
    <row r="2399" spans="1:17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0</v>
      </c>
      <c r="P2399" s="10" t="s">
        <v>8316</v>
      </c>
      <c r="Q2399" t="s">
        <v>8317</v>
      </c>
    </row>
    <row r="2400" spans="1:17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0</v>
      </c>
      <c r="P2400" s="10" t="s">
        <v>8316</v>
      </c>
      <c r="Q2400" t="s">
        <v>8317</v>
      </c>
    </row>
    <row r="2401" spans="1:17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0</v>
      </c>
      <c r="P2401" s="10" t="s">
        <v>8316</v>
      </c>
      <c r="Q2401" t="s">
        <v>8317</v>
      </c>
    </row>
    <row r="2402" spans="1:17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0</v>
      </c>
      <c r="P2402" s="10" t="s">
        <v>8316</v>
      </c>
      <c r="Q2402" t="s">
        <v>8317</v>
      </c>
    </row>
    <row r="2403" spans="1:17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1</v>
      </c>
      <c r="P2403" s="10" t="s">
        <v>8333</v>
      </c>
      <c r="Q2403" t="s">
        <v>8334</v>
      </c>
    </row>
    <row r="2404" spans="1:17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0</v>
      </c>
      <c r="P2404" s="10" t="s">
        <v>8333</v>
      </c>
      <c r="Q2404" t="s">
        <v>8334</v>
      </c>
    </row>
    <row r="2405" spans="1:17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17</v>
      </c>
      <c r="P2405" s="10" t="s">
        <v>8333</v>
      </c>
      <c r="Q2405" t="s">
        <v>8334</v>
      </c>
    </row>
    <row r="2406" spans="1:17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0</v>
      </c>
      <c r="P2406" s="10" t="s">
        <v>8333</v>
      </c>
      <c r="Q2406" t="s">
        <v>8334</v>
      </c>
    </row>
    <row r="2407" spans="1:17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23</v>
      </c>
      <c r="P2407" s="10" t="s">
        <v>8333</v>
      </c>
      <c r="Q2407" t="s">
        <v>8334</v>
      </c>
    </row>
    <row r="2408" spans="1:17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41</v>
      </c>
      <c r="P2408" s="10" t="s">
        <v>8333</v>
      </c>
      <c r="Q2408" t="s">
        <v>8334</v>
      </c>
    </row>
    <row r="2409" spans="1:17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25</v>
      </c>
      <c r="P2409" s="10" t="s">
        <v>8333</v>
      </c>
      <c r="Q2409" t="s">
        <v>8334</v>
      </c>
    </row>
    <row r="2410" spans="1:17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0</v>
      </c>
      <c r="P2410" s="10" t="s">
        <v>8333</v>
      </c>
      <c r="Q2410" t="s">
        <v>8334</v>
      </c>
    </row>
    <row r="2411" spans="1:17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2</v>
      </c>
      <c r="P2411" s="10" t="s">
        <v>8333</v>
      </c>
      <c r="Q2411" t="s">
        <v>8334</v>
      </c>
    </row>
    <row r="2412" spans="1:17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0</v>
      </c>
      <c r="P2412" s="10" t="s">
        <v>8333</v>
      </c>
      <c r="Q2412" t="s">
        <v>8334</v>
      </c>
    </row>
    <row r="2413" spans="1:17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1</v>
      </c>
      <c r="P2413" s="10" t="s">
        <v>8333</v>
      </c>
      <c r="Q2413" t="s">
        <v>8334</v>
      </c>
    </row>
    <row r="2414" spans="1:17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0</v>
      </c>
      <c r="P2414" s="10" t="s">
        <v>8333</v>
      </c>
      <c r="Q2414" t="s">
        <v>8334</v>
      </c>
    </row>
    <row r="2415" spans="1:17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1</v>
      </c>
      <c r="P2415" s="10" t="s">
        <v>8333</v>
      </c>
      <c r="Q2415" t="s">
        <v>8334</v>
      </c>
    </row>
    <row r="2416" spans="1:17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3</v>
      </c>
      <c r="P2416" s="10" t="s">
        <v>8333</v>
      </c>
      <c r="Q2416" t="s">
        <v>8334</v>
      </c>
    </row>
    <row r="2417" spans="1:17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1</v>
      </c>
      <c r="P2417" s="10" t="s">
        <v>8333</v>
      </c>
      <c r="Q2417" t="s">
        <v>8334</v>
      </c>
    </row>
    <row r="2418" spans="1:17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0</v>
      </c>
      <c r="P2418" s="10" t="s">
        <v>8333</v>
      </c>
      <c r="Q2418" t="s">
        <v>8334</v>
      </c>
    </row>
    <row r="2419" spans="1:17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0</v>
      </c>
      <c r="P2419" s="10" t="s">
        <v>8333</v>
      </c>
      <c r="Q2419" t="s">
        <v>8334</v>
      </c>
    </row>
    <row r="2420" spans="1:17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0</v>
      </c>
      <c r="P2420" s="10" t="s">
        <v>8333</v>
      </c>
      <c r="Q2420" t="s">
        <v>8334</v>
      </c>
    </row>
    <row r="2421" spans="1:17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0</v>
      </c>
      <c r="P2421" s="10" t="s">
        <v>8333</v>
      </c>
      <c r="Q2421" t="s">
        <v>8334</v>
      </c>
    </row>
    <row r="2422" spans="1:17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15</v>
      </c>
      <c r="P2422" s="10" t="s">
        <v>8333</v>
      </c>
      <c r="Q2422" t="s">
        <v>8334</v>
      </c>
    </row>
    <row r="2423" spans="1:17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0</v>
      </c>
      <c r="P2423" s="10" t="s">
        <v>8333</v>
      </c>
      <c r="Q2423" t="s">
        <v>8334</v>
      </c>
    </row>
    <row r="2424" spans="1:17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0</v>
      </c>
      <c r="P2424" s="10" t="s">
        <v>8333</v>
      </c>
      <c r="Q2424" t="s">
        <v>8334</v>
      </c>
    </row>
    <row r="2425" spans="1:17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0</v>
      </c>
      <c r="P2425" s="10" t="s">
        <v>8333</v>
      </c>
      <c r="Q2425" t="s">
        <v>8334</v>
      </c>
    </row>
    <row r="2426" spans="1:17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1</v>
      </c>
      <c r="P2426" s="10" t="s">
        <v>8333</v>
      </c>
      <c r="Q2426" t="s">
        <v>8334</v>
      </c>
    </row>
    <row r="2427" spans="1:17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0</v>
      </c>
      <c r="P2427" s="10" t="s">
        <v>8333</v>
      </c>
      <c r="Q2427" t="s">
        <v>8334</v>
      </c>
    </row>
    <row r="2428" spans="1:17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0</v>
      </c>
      <c r="P2428" s="10" t="s">
        <v>8333</v>
      </c>
      <c r="Q2428" t="s">
        <v>8334</v>
      </c>
    </row>
    <row r="2429" spans="1:17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7"/>
        <v>0</v>
      </c>
      <c r="P2429" s="10" t="s">
        <v>8333</v>
      </c>
      <c r="Q2429" t="s">
        <v>8334</v>
      </c>
    </row>
    <row r="2430" spans="1:17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7"/>
        <v>0</v>
      </c>
      <c r="P2430" s="10" t="s">
        <v>8333</v>
      </c>
      <c r="Q2430" t="s">
        <v>8334</v>
      </c>
    </row>
    <row r="2431" spans="1:17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7"/>
        <v>1</v>
      </c>
      <c r="P2431" s="10" t="s">
        <v>8333</v>
      </c>
      <c r="Q2431" t="s">
        <v>8334</v>
      </c>
    </row>
    <row r="2432" spans="1:17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7"/>
        <v>1</v>
      </c>
      <c r="P2432" s="10" t="s">
        <v>8333</v>
      </c>
      <c r="Q2432" t="s">
        <v>8334</v>
      </c>
    </row>
    <row r="2433" spans="1:17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7"/>
        <v>0</v>
      </c>
      <c r="P2433" s="10" t="s">
        <v>8333</v>
      </c>
      <c r="Q2433" t="s">
        <v>8334</v>
      </c>
    </row>
    <row r="2434" spans="1:17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7"/>
        <v>0</v>
      </c>
      <c r="P2434" s="10" t="s">
        <v>8333</v>
      </c>
      <c r="Q2434" t="s">
        <v>8334</v>
      </c>
    </row>
    <row r="2435" spans="1:17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38">ROUND(E2435/D2435*100,0)</f>
        <v>0</v>
      </c>
      <c r="P2435" s="10" t="s">
        <v>8333</v>
      </c>
      <c r="Q2435" t="s">
        <v>8334</v>
      </c>
    </row>
    <row r="2436" spans="1:17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0</v>
      </c>
      <c r="P2436" s="10" t="s">
        <v>8333</v>
      </c>
      <c r="Q2436" t="s">
        <v>8334</v>
      </c>
    </row>
    <row r="2437" spans="1:17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0</v>
      </c>
      <c r="P2437" s="10" t="s">
        <v>8333</v>
      </c>
      <c r="Q2437" t="s">
        <v>8334</v>
      </c>
    </row>
    <row r="2438" spans="1:17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0</v>
      </c>
      <c r="P2438" s="10" t="s">
        <v>8333</v>
      </c>
      <c r="Q2438" t="s">
        <v>8334</v>
      </c>
    </row>
    <row r="2439" spans="1:17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0</v>
      </c>
      <c r="P2439" s="10" t="s">
        <v>8333</v>
      </c>
      <c r="Q2439" t="s">
        <v>8334</v>
      </c>
    </row>
    <row r="2440" spans="1:17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0</v>
      </c>
      <c r="P2440" s="10" t="s">
        <v>8333</v>
      </c>
      <c r="Q2440" t="s">
        <v>8334</v>
      </c>
    </row>
    <row r="2441" spans="1:17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0</v>
      </c>
      <c r="P2441" s="10" t="s">
        <v>8333</v>
      </c>
      <c r="Q2441" t="s">
        <v>8334</v>
      </c>
    </row>
    <row r="2442" spans="1:17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0</v>
      </c>
      <c r="P2442" s="10" t="s">
        <v>8333</v>
      </c>
      <c r="Q2442" t="s">
        <v>8334</v>
      </c>
    </row>
    <row r="2443" spans="1:17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108</v>
      </c>
      <c r="P2443" s="10" t="s">
        <v>8333</v>
      </c>
      <c r="Q2443" t="s">
        <v>8349</v>
      </c>
    </row>
    <row r="2444" spans="1:17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126</v>
      </c>
      <c r="P2444" s="10" t="s">
        <v>8333</v>
      </c>
      <c r="Q2444" t="s">
        <v>8349</v>
      </c>
    </row>
    <row r="2445" spans="1:17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203</v>
      </c>
      <c r="P2445" s="10" t="s">
        <v>8333</v>
      </c>
      <c r="Q2445" t="s">
        <v>8349</v>
      </c>
    </row>
    <row r="2446" spans="1:17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109</v>
      </c>
      <c r="P2446" s="10" t="s">
        <v>8333</v>
      </c>
      <c r="Q2446" t="s">
        <v>8349</v>
      </c>
    </row>
    <row r="2447" spans="1:17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173</v>
      </c>
      <c r="P2447" s="10" t="s">
        <v>8333</v>
      </c>
      <c r="Q2447" t="s">
        <v>8349</v>
      </c>
    </row>
    <row r="2448" spans="1:17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168</v>
      </c>
      <c r="P2448" s="10" t="s">
        <v>8333</v>
      </c>
      <c r="Q2448" t="s">
        <v>8349</v>
      </c>
    </row>
    <row r="2449" spans="1:17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427</v>
      </c>
      <c r="P2449" s="10" t="s">
        <v>8333</v>
      </c>
      <c r="Q2449" t="s">
        <v>8349</v>
      </c>
    </row>
    <row r="2450" spans="1:17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108</v>
      </c>
      <c r="P2450" s="10" t="s">
        <v>8333</v>
      </c>
      <c r="Q2450" t="s">
        <v>8349</v>
      </c>
    </row>
    <row r="2451" spans="1:17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108</v>
      </c>
      <c r="P2451" s="10" t="s">
        <v>8333</v>
      </c>
      <c r="Q2451" t="s">
        <v>8349</v>
      </c>
    </row>
    <row r="2452" spans="1:17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102</v>
      </c>
      <c r="P2452" s="10" t="s">
        <v>8333</v>
      </c>
      <c r="Q2452" t="s">
        <v>8349</v>
      </c>
    </row>
    <row r="2453" spans="1:17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115</v>
      </c>
      <c r="P2453" s="10" t="s">
        <v>8333</v>
      </c>
      <c r="Q2453" t="s">
        <v>8349</v>
      </c>
    </row>
    <row r="2454" spans="1:17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134</v>
      </c>
      <c r="P2454" s="10" t="s">
        <v>8333</v>
      </c>
      <c r="Q2454" t="s">
        <v>8349</v>
      </c>
    </row>
    <row r="2455" spans="1:17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155</v>
      </c>
      <c r="P2455" s="10" t="s">
        <v>8333</v>
      </c>
      <c r="Q2455" t="s">
        <v>8349</v>
      </c>
    </row>
    <row r="2456" spans="1:17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101</v>
      </c>
      <c r="P2456" s="10" t="s">
        <v>8333</v>
      </c>
      <c r="Q2456" t="s">
        <v>8349</v>
      </c>
    </row>
    <row r="2457" spans="1:17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182</v>
      </c>
      <c r="P2457" s="10" t="s">
        <v>8333</v>
      </c>
      <c r="Q2457" t="s">
        <v>8349</v>
      </c>
    </row>
    <row r="2458" spans="1:17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181</v>
      </c>
      <c r="P2458" s="10" t="s">
        <v>8333</v>
      </c>
      <c r="Q2458" t="s">
        <v>8349</v>
      </c>
    </row>
    <row r="2459" spans="1:17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102</v>
      </c>
      <c r="P2459" s="10" t="s">
        <v>8333</v>
      </c>
      <c r="Q2459" t="s">
        <v>8349</v>
      </c>
    </row>
    <row r="2460" spans="1:17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110</v>
      </c>
      <c r="P2460" s="10" t="s">
        <v>8333</v>
      </c>
      <c r="Q2460" t="s">
        <v>8349</v>
      </c>
    </row>
    <row r="2461" spans="1:17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102</v>
      </c>
      <c r="P2461" s="10" t="s">
        <v>8333</v>
      </c>
      <c r="Q2461" t="s">
        <v>8349</v>
      </c>
    </row>
    <row r="2462" spans="1:17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101</v>
      </c>
      <c r="P2462" s="10" t="s">
        <v>8333</v>
      </c>
      <c r="Q2462" t="s">
        <v>8349</v>
      </c>
    </row>
    <row r="2463" spans="1:17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104</v>
      </c>
      <c r="P2463" s="10" t="s">
        <v>8322</v>
      </c>
      <c r="Q2463" t="s">
        <v>8326</v>
      </c>
    </row>
    <row r="2464" spans="1:17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111</v>
      </c>
      <c r="P2464" s="10" t="s">
        <v>8322</v>
      </c>
      <c r="Q2464" t="s">
        <v>8326</v>
      </c>
    </row>
    <row r="2465" spans="1:17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116</v>
      </c>
      <c r="P2465" s="10" t="s">
        <v>8322</v>
      </c>
      <c r="Q2465" t="s">
        <v>8326</v>
      </c>
    </row>
    <row r="2466" spans="1:17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111</v>
      </c>
      <c r="P2466" s="10" t="s">
        <v>8322</v>
      </c>
      <c r="Q2466" t="s">
        <v>8326</v>
      </c>
    </row>
    <row r="2467" spans="1:17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180</v>
      </c>
      <c r="P2467" s="10" t="s">
        <v>8322</v>
      </c>
      <c r="Q2467" t="s">
        <v>8326</v>
      </c>
    </row>
    <row r="2468" spans="1:17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100</v>
      </c>
      <c r="P2468" s="10" t="s">
        <v>8322</v>
      </c>
      <c r="Q2468" t="s">
        <v>8326</v>
      </c>
    </row>
    <row r="2469" spans="1:17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119</v>
      </c>
      <c r="P2469" s="10" t="s">
        <v>8322</v>
      </c>
      <c r="Q2469" t="s">
        <v>8326</v>
      </c>
    </row>
    <row r="2470" spans="1:17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107</v>
      </c>
      <c r="P2470" s="10" t="s">
        <v>8322</v>
      </c>
      <c r="Q2470" t="s">
        <v>8326</v>
      </c>
    </row>
    <row r="2471" spans="1:17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114</v>
      </c>
      <c r="P2471" s="10" t="s">
        <v>8322</v>
      </c>
      <c r="Q2471" t="s">
        <v>8326</v>
      </c>
    </row>
    <row r="2472" spans="1:17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103</v>
      </c>
      <c r="P2472" s="10" t="s">
        <v>8322</v>
      </c>
      <c r="Q2472" t="s">
        <v>8326</v>
      </c>
    </row>
    <row r="2473" spans="1:17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128</v>
      </c>
      <c r="P2473" s="10" t="s">
        <v>8322</v>
      </c>
      <c r="Q2473" t="s">
        <v>8326</v>
      </c>
    </row>
    <row r="2474" spans="1:17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136</v>
      </c>
      <c r="P2474" s="10" t="s">
        <v>8322</v>
      </c>
      <c r="Q2474" t="s">
        <v>8326</v>
      </c>
    </row>
    <row r="2475" spans="1:17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100</v>
      </c>
      <c r="P2475" s="10" t="s">
        <v>8322</v>
      </c>
      <c r="Q2475" t="s">
        <v>8326</v>
      </c>
    </row>
    <row r="2476" spans="1:17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100</v>
      </c>
      <c r="P2476" s="10" t="s">
        <v>8322</v>
      </c>
      <c r="Q2476" t="s">
        <v>8326</v>
      </c>
    </row>
    <row r="2477" spans="1:17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105</v>
      </c>
      <c r="P2477" s="10" t="s">
        <v>8322</v>
      </c>
      <c r="Q2477" t="s">
        <v>8326</v>
      </c>
    </row>
    <row r="2478" spans="1:17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105</v>
      </c>
      <c r="P2478" s="10" t="s">
        <v>8322</v>
      </c>
      <c r="Q2478" t="s">
        <v>8326</v>
      </c>
    </row>
    <row r="2479" spans="1:17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171</v>
      </c>
      <c r="P2479" s="10" t="s">
        <v>8322</v>
      </c>
      <c r="Q2479" t="s">
        <v>8326</v>
      </c>
    </row>
    <row r="2480" spans="1:17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128</v>
      </c>
      <c r="P2480" s="10" t="s">
        <v>8322</v>
      </c>
      <c r="Q2480" t="s">
        <v>8326</v>
      </c>
    </row>
    <row r="2481" spans="1:17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133</v>
      </c>
      <c r="P2481" s="10" t="s">
        <v>8322</v>
      </c>
      <c r="Q2481" t="s">
        <v>8326</v>
      </c>
    </row>
    <row r="2482" spans="1:17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100</v>
      </c>
      <c r="P2482" s="10" t="s">
        <v>8322</v>
      </c>
      <c r="Q2482" t="s">
        <v>8326</v>
      </c>
    </row>
    <row r="2483" spans="1:17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113</v>
      </c>
      <c r="P2483" s="10" t="s">
        <v>8322</v>
      </c>
      <c r="Q2483" t="s">
        <v>8326</v>
      </c>
    </row>
    <row r="2484" spans="1:17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100</v>
      </c>
      <c r="P2484" s="10" t="s">
        <v>8322</v>
      </c>
      <c r="Q2484" t="s">
        <v>8326</v>
      </c>
    </row>
    <row r="2485" spans="1:17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114</v>
      </c>
      <c r="P2485" s="10" t="s">
        <v>8322</v>
      </c>
      <c r="Q2485" t="s">
        <v>8326</v>
      </c>
    </row>
    <row r="2486" spans="1:17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119</v>
      </c>
      <c r="P2486" s="10" t="s">
        <v>8322</v>
      </c>
      <c r="Q2486" t="s">
        <v>8326</v>
      </c>
    </row>
    <row r="2487" spans="1:17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103</v>
      </c>
      <c r="P2487" s="10" t="s">
        <v>8322</v>
      </c>
      <c r="Q2487" t="s">
        <v>8326</v>
      </c>
    </row>
    <row r="2488" spans="1:17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266</v>
      </c>
      <c r="P2488" s="10" t="s">
        <v>8322</v>
      </c>
      <c r="Q2488" t="s">
        <v>8326</v>
      </c>
    </row>
    <row r="2489" spans="1:17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100</v>
      </c>
      <c r="P2489" s="10" t="s">
        <v>8322</v>
      </c>
      <c r="Q2489" t="s">
        <v>8326</v>
      </c>
    </row>
    <row r="2490" spans="1:17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107</v>
      </c>
      <c r="P2490" s="10" t="s">
        <v>8322</v>
      </c>
      <c r="Q2490" t="s">
        <v>8326</v>
      </c>
    </row>
    <row r="2491" spans="1:17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134</v>
      </c>
      <c r="P2491" s="10" t="s">
        <v>8322</v>
      </c>
      <c r="Q2491" t="s">
        <v>8326</v>
      </c>
    </row>
    <row r="2492" spans="1:17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121</v>
      </c>
      <c r="P2492" s="10" t="s">
        <v>8322</v>
      </c>
      <c r="Q2492" t="s">
        <v>8326</v>
      </c>
    </row>
    <row r="2493" spans="1:17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8"/>
        <v>103</v>
      </c>
      <c r="P2493" s="10" t="s">
        <v>8322</v>
      </c>
      <c r="Q2493" t="s">
        <v>8326</v>
      </c>
    </row>
    <row r="2494" spans="1:17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8"/>
        <v>125</v>
      </c>
      <c r="P2494" s="10" t="s">
        <v>8322</v>
      </c>
      <c r="Q2494" t="s">
        <v>8326</v>
      </c>
    </row>
    <row r="2495" spans="1:17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8"/>
        <v>129</v>
      </c>
      <c r="P2495" s="10" t="s">
        <v>8322</v>
      </c>
      <c r="Q2495" t="s">
        <v>8326</v>
      </c>
    </row>
    <row r="2496" spans="1:17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8"/>
        <v>101</v>
      </c>
      <c r="P2496" s="10" t="s">
        <v>8322</v>
      </c>
      <c r="Q2496" t="s">
        <v>8326</v>
      </c>
    </row>
    <row r="2497" spans="1:17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8"/>
        <v>128</v>
      </c>
      <c r="P2497" s="10" t="s">
        <v>8322</v>
      </c>
      <c r="Q2497" t="s">
        <v>8326</v>
      </c>
    </row>
    <row r="2498" spans="1:17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8"/>
        <v>100</v>
      </c>
      <c r="P2498" s="10" t="s">
        <v>8322</v>
      </c>
      <c r="Q2498" t="s">
        <v>8326</v>
      </c>
    </row>
    <row r="2499" spans="1:17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39">ROUND(E2499/D2499*100,0)</f>
        <v>113</v>
      </c>
      <c r="P2499" s="10" t="s">
        <v>8322</v>
      </c>
      <c r="Q2499" t="s">
        <v>8326</v>
      </c>
    </row>
    <row r="2500" spans="1:17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106</v>
      </c>
      <c r="P2500" s="10" t="s">
        <v>8322</v>
      </c>
      <c r="Q2500" t="s">
        <v>8326</v>
      </c>
    </row>
    <row r="2501" spans="1:17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203</v>
      </c>
      <c r="P2501" s="10" t="s">
        <v>8322</v>
      </c>
      <c r="Q2501" t="s">
        <v>8326</v>
      </c>
    </row>
    <row r="2502" spans="1:17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113</v>
      </c>
      <c r="P2502" s="10" t="s">
        <v>8322</v>
      </c>
      <c r="Q2502" t="s">
        <v>8326</v>
      </c>
    </row>
    <row r="2503" spans="1:17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3</v>
      </c>
      <c r="P2503" s="10" t="s">
        <v>8333</v>
      </c>
      <c r="Q2503" t="s">
        <v>8350</v>
      </c>
    </row>
    <row r="2504" spans="1:17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0</v>
      </c>
      <c r="P2504" s="10" t="s">
        <v>8333</v>
      </c>
      <c r="Q2504" t="s">
        <v>8350</v>
      </c>
    </row>
    <row r="2505" spans="1:17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0</v>
      </c>
      <c r="P2505" s="10" t="s">
        <v>8333</v>
      </c>
      <c r="Q2505" t="s">
        <v>8350</v>
      </c>
    </row>
    <row r="2506" spans="1:17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0</v>
      </c>
      <c r="P2506" s="10" t="s">
        <v>8333</v>
      </c>
      <c r="Q2506" t="s">
        <v>8350</v>
      </c>
    </row>
    <row r="2507" spans="1:17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0</v>
      </c>
      <c r="P2507" s="10" t="s">
        <v>8333</v>
      </c>
      <c r="Q2507" t="s">
        <v>8350</v>
      </c>
    </row>
    <row r="2508" spans="1:17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1</v>
      </c>
      <c r="P2508" s="10" t="s">
        <v>8333</v>
      </c>
      <c r="Q2508" t="s">
        <v>8350</v>
      </c>
    </row>
    <row r="2509" spans="1:17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0</v>
      </c>
      <c r="P2509" s="10" t="s">
        <v>8333</v>
      </c>
      <c r="Q2509" t="s">
        <v>8350</v>
      </c>
    </row>
    <row r="2510" spans="1:17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0</v>
      </c>
      <c r="P2510" s="10" t="s">
        <v>8333</v>
      </c>
      <c r="Q2510" t="s">
        <v>8350</v>
      </c>
    </row>
    <row r="2511" spans="1:17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1</v>
      </c>
      <c r="P2511" s="10" t="s">
        <v>8333</v>
      </c>
      <c r="Q2511" t="s">
        <v>8350</v>
      </c>
    </row>
    <row r="2512" spans="1:17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0</v>
      </c>
      <c r="P2512" s="10" t="s">
        <v>8333</v>
      </c>
      <c r="Q2512" t="s">
        <v>8350</v>
      </c>
    </row>
    <row r="2513" spans="1:17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0</v>
      </c>
      <c r="P2513" s="10" t="s">
        <v>8333</v>
      </c>
      <c r="Q2513" t="s">
        <v>8350</v>
      </c>
    </row>
    <row r="2514" spans="1:17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0</v>
      </c>
      <c r="P2514" s="10" t="s">
        <v>8333</v>
      </c>
      <c r="Q2514" t="s">
        <v>8350</v>
      </c>
    </row>
    <row r="2515" spans="1:17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0</v>
      </c>
      <c r="P2515" s="10" t="s">
        <v>8333</v>
      </c>
      <c r="Q2515" t="s">
        <v>8350</v>
      </c>
    </row>
    <row r="2516" spans="1:17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2</v>
      </c>
      <c r="P2516" s="10" t="s">
        <v>8333</v>
      </c>
      <c r="Q2516" t="s">
        <v>8350</v>
      </c>
    </row>
    <row r="2517" spans="1:17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19</v>
      </c>
      <c r="P2517" s="10" t="s">
        <v>8333</v>
      </c>
      <c r="Q2517" t="s">
        <v>8350</v>
      </c>
    </row>
    <row r="2518" spans="1:17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0</v>
      </c>
      <c r="P2518" s="10" t="s">
        <v>8333</v>
      </c>
      <c r="Q2518" t="s">
        <v>8350</v>
      </c>
    </row>
    <row r="2519" spans="1:17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10</v>
      </c>
      <c r="P2519" s="10" t="s">
        <v>8333</v>
      </c>
      <c r="Q2519" t="s">
        <v>8350</v>
      </c>
    </row>
    <row r="2520" spans="1:17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0</v>
      </c>
      <c r="P2520" s="10" t="s">
        <v>8333</v>
      </c>
      <c r="Q2520" t="s">
        <v>8350</v>
      </c>
    </row>
    <row r="2521" spans="1:17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0</v>
      </c>
      <c r="P2521" s="10" t="s">
        <v>8333</v>
      </c>
      <c r="Q2521" t="s">
        <v>8350</v>
      </c>
    </row>
    <row r="2522" spans="1:17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0</v>
      </c>
      <c r="P2522" s="10" t="s">
        <v>8333</v>
      </c>
      <c r="Q2522" t="s">
        <v>8350</v>
      </c>
    </row>
    <row r="2523" spans="1:17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109</v>
      </c>
      <c r="P2523" s="10" t="s">
        <v>8322</v>
      </c>
      <c r="Q2523" t="s">
        <v>8351</v>
      </c>
    </row>
    <row r="2524" spans="1:17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100</v>
      </c>
      <c r="P2524" s="10" t="s">
        <v>8322</v>
      </c>
      <c r="Q2524" t="s">
        <v>8351</v>
      </c>
    </row>
    <row r="2525" spans="1:17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156</v>
      </c>
      <c r="P2525" s="10" t="s">
        <v>8322</v>
      </c>
      <c r="Q2525" t="s">
        <v>8351</v>
      </c>
    </row>
    <row r="2526" spans="1:17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102</v>
      </c>
      <c r="P2526" s="10" t="s">
        <v>8322</v>
      </c>
      <c r="Q2526" t="s">
        <v>8351</v>
      </c>
    </row>
    <row r="2527" spans="1:17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100</v>
      </c>
      <c r="P2527" s="10" t="s">
        <v>8322</v>
      </c>
      <c r="Q2527" t="s">
        <v>8351</v>
      </c>
    </row>
    <row r="2528" spans="1:17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113</v>
      </c>
      <c r="P2528" s="10" t="s">
        <v>8322</v>
      </c>
      <c r="Q2528" t="s">
        <v>8351</v>
      </c>
    </row>
    <row r="2529" spans="1:17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102</v>
      </c>
      <c r="P2529" s="10" t="s">
        <v>8322</v>
      </c>
      <c r="Q2529" t="s">
        <v>8351</v>
      </c>
    </row>
    <row r="2530" spans="1:17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107</v>
      </c>
      <c r="P2530" s="10" t="s">
        <v>8322</v>
      </c>
      <c r="Q2530" t="s">
        <v>8351</v>
      </c>
    </row>
    <row r="2531" spans="1:17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104</v>
      </c>
      <c r="P2531" s="10" t="s">
        <v>8322</v>
      </c>
      <c r="Q2531" t="s">
        <v>8351</v>
      </c>
    </row>
    <row r="2532" spans="1:17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100</v>
      </c>
      <c r="P2532" s="10" t="s">
        <v>8322</v>
      </c>
      <c r="Q2532" t="s">
        <v>8351</v>
      </c>
    </row>
    <row r="2533" spans="1:17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100</v>
      </c>
      <c r="P2533" s="10" t="s">
        <v>8322</v>
      </c>
      <c r="Q2533" t="s">
        <v>8351</v>
      </c>
    </row>
    <row r="2534" spans="1:17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126</v>
      </c>
      <c r="P2534" s="10" t="s">
        <v>8322</v>
      </c>
      <c r="Q2534" t="s">
        <v>8351</v>
      </c>
    </row>
    <row r="2535" spans="1:17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111</v>
      </c>
      <c r="P2535" s="10" t="s">
        <v>8322</v>
      </c>
      <c r="Q2535" t="s">
        <v>8351</v>
      </c>
    </row>
    <row r="2536" spans="1:17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105</v>
      </c>
      <c r="P2536" s="10" t="s">
        <v>8322</v>
      </c>
      <c r="Q2536" t="s">
        <v>8351</v>
      </c>
    </row>
    <row r="2537" spans="1:17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104</v>
      </c>
      <c r="P2537" s="10" t="s">
        <v>8322</v>
      </c>
      <c r="Q2537" t="s">
        <v>8351</v>
      </c>
    </row>
    <row r="2538" spans="1:17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116</v>
      </c>
      <c r="P2538" s="10" t="s">
        <v>8322</v>
      </c>
      <c r="Q2538" t="s">
        <v>8351</v>
      </c>
    </row>
    <row r="2539" spans="1:17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110</v>
      </c>
      <c r="P2539" s="10" t="s">
        <v>8322</v>
      </c>
      <c r="Q2539" t="s">
        <v>8351</v>
      </c>
    </row>
    <row r="2540" spans="1:17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113</v>
      </c>
      <c r="P2540" s="10" t="s">
        <v>8322</v>
      </c>
      <c r="Q2540" t="s">
        <v>8351</v>
      </c>
    </row>
    <row r="2541" spans="1:17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100</v>
      </c>
      <c r="P2541" s="10" t="s">
        <v>8322</v>
      </c>
      <c r="Q2541" t="s">
        <v>8351</v>
      </c>
    </row>
    <row r="2542" spans="1:17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103</v>
      </c>
      <c r="P2542" s="10" t="s">
        <v>8322</v>
      </c>
      <c r="Q2542" t="s">
        <v>8351</v>
      </c>
    </row>
    <row r="2543" spans="1:17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107</v>
      </c>
      <c r="P2543" s="10" t="s">
        <v>8322</v>
      </c>
      <c r="Q2543" t="s">
        <v>8351</v>
      </c>
    </row>
    <row r="2544" spans="1:17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104</v>
      </c>
      <c r="P2544" s="10" t="s">
        <v>8322</v>
      </c>
      <c r="Q2544" t="s">
        <v>8351</v>
      </c>
    </row>
    <row r="2545" spans="1:17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156</v>
      </c>
      <c r="P2545" s="10" t="s">
        <v>8322</v>
      </c>
      <c r="Q2545" t="s">
        <v>8351</v>
      </c>
    </row>
    <row r="2546" spans="1:17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101</v>
      </c>
      <c r="P2546" s="10" t="s">
        <v>8322</v>
      </c>
      <c r="Q2546" t="s">
        <v>8351</v>
      </c>
    </row>
    <row r="2547" spans="1:17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195</v>
      </c>
      <c r="P2547" s="10" t="s">
        <v>8322</v>
      </c>
      <c r="Q2547" t="s">
        <v>8351</v>
      </c>
    </row>
    <row r="2548" spans="1:17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112</v>
      </c>
      <c r="P2548" s="10" t="s">
        <v>8322</v>
      </c>
      <c r="Q2548" t="s">
        <v>8351</v>
      </c>
    </row>
    <row r="2549" spans="1:17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120</v>
      </c>
      <c r="P2549" s="10" t="s">
        <v>8322</v>
      </c>
      <c r="Q2549" t="s">
        <v>8351</v>
      </c>
    </row>
    <row r="2550" spans="1:17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102</v>
      </c>
      <c r="P2550" s="10" t="s">
        <v>8322</v>
      </c>
      <c r="Q2550" t="s">
        <v>8351</v>
      </c>
    </row>
    <row r="2551" spans="1:17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103</v>
      </c>
      <c r="P2551" s="10" t="s">
        <v>8322</v>
      </c>
      <c r="Q2551" t="s">
        <v>8351</v>
      </c>
    </row>
    <row r="2552" spans="1:17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101</v>
      </c>
      <c r="P2552" s="10" t="s">
        <v>8322</v>
      </c>
      <c r="Q2552" t="s">
        <v>8351</v>
      </c>
    </row>
    <row r="2553" spans="1:17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103</v>
      </c>
      <c r="P2553" s="10" t="s">
        <v>8322</v>
      </c>
      <c r="Q2553" t="s">
        <v>8351</v>
      </c>
    </row>
    <row r="2554" spans="1:17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107</v>
      </c>
      <c r="P2554" s="10" t="s">
        <v>8322</v>
      </c>
      <c r="Q2554" t="s">
        <v>8351</v>
      </c>
    </row>
    <row r="2555" spans="1:17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156</v>
      </c>
      <c r="P2555" s="10" t="s">
        <v>8322</v>
      </c>
      <c r="Q2555" t="s">
        <v>8351</v>
      </c>
    </row>
    <row r="2556" spans="1:17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123</v>
      </c>
      <c r="P2556" s="10" t="s">
        <v>8322</v>
      </c>
      <c r="Q2556" t="s">
        <v>8351</v>
      </c>
    </row>
    <row r="2557" spans="1:17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9"/>
        <v>107</v>
      </c>
      <c r="P2557" s="10" t="s">
        <v>8322</v>
      </c>
      <c r="Q2557" t="s">
        <v>8351</v>
      </c>
    </row>
    <row r="2558" spans="1:17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9"/>
        <v>106</v>
      </c>
      <c r="P2558" s="10" t="s">
        <v>8322</v>
      </c>
      <c r="Q2558" t="s">
        <v>8351</v>
      </c>
    </row>
    <row r="2559" spans="1:17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9"/>
        <v>118</v>
      </c>
      <c r="P2559" s="10" t="s">
        <v>8322</v>
      </c>
      <c r="Q2559" t="s">
        <v>8351</v>
      </c>
    </row>
    <row r="2560" spans="1:17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9"/>
        <v>109</v>
      </c>
      <c r="P2560" s="10" t="s">
        <v>8322</v>
      </c>
      <c r="Q2560" t="s">
        <v>8351</v>
      </c>
    </row>
    <row r="2561" spans="1:17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9"/>
        <v>111</v>
      </c>
      <c r="P2561" s="10" t="s">
        <v>8322</v>
      </c>
      <c r="Q2561" t="s">
        <v>8351</v>
      </c>
    </row>
    <row r="2562" spans="1:17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39"/>
        <v>100</v>
      </c>
      <c r="P2562" s="10" t="s">
        <v>8322</v>
      </c>
      <c r="Q2562" t="s">
        <v>8351</v>
      </c>
    </row>
    <row r="2563" spans="1:17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40">ROUND(E2563/D2563*100,0)</f>
        <v>0</v>
      </c>
      <c r="P2563" s="10" t="s">
        <v>8333</v>
      </c>
      <c r="Q2563" t="s">
        <v>8334</v>
      </c>
    </row>
    <row r="2564" spans="1:17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1</v>
      </c>
      <c r="P2564" s="10" t="s">
        <v>8333</v>
      </c>
      <c r="Q2564" t="s">
        <v>8334</v>
      </c>
    </row>
    <row r="2565" spans="1:17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0</v>
      </c>
      <c r="P2565" s="10" t="s">
        <v>8333</v>
      </c>
      <c r="Q2565" t="s">
        <v>8334</v>
      </c>
    </row>
    <row r="2566" spans="1:17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0</v>
      </c>
      <c r="P2566" s="10" t="s">
        <v>8333</v>
      </c>
      <c r="Q2566" t="s">
        <v>8334</v>
      </c>
    </row>
    <row r="2567" spans="1:17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1</v>
      </c>
      <c r="P2567" s="10" t="s">
        <v>8333</v>
      </c>
      <c r="Q2567" t="s">
        <v>8334</v>
      </c>
    </row>
    <row r="2568" spans="1:17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0</v>
      </c>
      <c r="P2568" s="10" t="s">
        <v>8333</v>
      </c>
      <c r="Q2568" t="s">
        <v>8334</v>
      </c>
    </row>
    <row r="2569" spans="1:17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0</v>
      </c>
      <c r="P2569" s="10" t="s">
        <v>8333</v>
      </c>
      <c r="Q2569" t="s">
        <v>8334</v>
      </c>
    </row>
    <row r="2570" spans="1:17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1</v>
      </c>
      <c r="P2570" s="10" t="s">
        <v>8333</v>
      </c>
      <c r="Q2570" t="s">
        <v>8334</v>
      </c>
    </row>
    <row r="2571" spans="1:17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2</v>
      </c>
      <c r="P2571" s="10" t="s">
        <v>8333</v>
      </c>
      <c r="Q2571" t="s">
        <v>8334</v>
      </c>
    </row>
    <row r="2572" spans="1:17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1</v>
      </c>
      <c r="P2572" s="10" t="s">
        <v>8333</v>
      </c>
      <c r="Q2572" t="s">
        <v>8334</v>
      </c>
    </row>
    <row r="2573" spans="1:17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0</v>
      </c>
      <c r="P2573" s="10" t="s">
        <v>8333</v>
      </c>
      <c r="Q2573" t="s">
        <v>8334</v>
      </c>
    </row>
    <row r="2574" spans="1:17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0</v>
      </c>
      <c r="P2574" s="10" t="s">
        <v>8333</v>
      </c>
      <c r="Q2574" t="s">
        <v>8334</v>
      </c>
    </row>
    <row r="2575" spans="1:17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0</v>
      </c>
      <c r="P2575" s="10" t="s">
        <v>8333</v>
      </c>
      <c r="Q2575" t="s">
        <v>8334</v>
      </c>
    </row>
    <row r="2576" spans="1:17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0</v>
      </c>
      <c r="P2576" s="10" t="s">
        <v>8333</v>
      </c>
      <c r="Q2576" t="s">
        <v>8334</v>
      </c>
    </row>
    <row r="2577" spans="1:17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0</v>
      </c>
      <c r="P2577" s="10" t="s">
        <v>8333</v>
      </c>
      <c r="Q2577" t="s">
        <v>8334</v>
      </c>
    </row>
    <row r="2578" spans="1:17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0</v>
      </c>
      <c r="P2578" s="10" t="s">
        <v>8333</v>
      </c>
      <c r="Q2578" t="s">
        <v>8334</v>
      </c>
    </row>
    <row r="2579" spans="1:17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0</v>
      </c>
      <c r="P2579" s="10" t="s">
        <v>8333</v>
      </c>
      <c r="Q2579" t="s">
        <v>8334</v>
      </c>
    </row>
    <row r="2580" spans="1:17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0</v>
      </c>
      <c r="P2580" s="10" t="s">
        <v>8333</v>
      </c>
      <c r="Q2580" t="s">
        <v>8334</v>
      </c>
    </row>
    <row r="2581" spans="1:17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0</v>
      </c>
      <c r="P2581" s="10" t="s">
        <v>8333</v>
      </c>
      <c r="Q2581" t="s">
        <v>8334</v>
      </c>
    </row>
    <row r="2582" spans="1:17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1</v>
      </c>
      <c r="P2582" s="10" t="s">
        <v>8333</v>
      </c>
      <c r="Q2582" t="s">
        <v>8334</v>
      </c>
    </row>
    <row r="2583" spans="1:17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11</v>
      </c>
      <c r="P2583" s="10" t="s">
        <v>8333</v>
      </c>
      <c r="Q2583" t="s">
        <v>8334</v>
      </c>
    </row>
    <row r="2584" spans="1:17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0</v>
      </c>
      <c r="P2584" s="10" t="s">
        <v>8333</v>
      </c>
      <c r="Q2584" t="s">
        <v>8334</v>
      </c>
    </row>
    <row r="2585" spans="1:17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1</v>
      </c>
      <c r="P2585" s="10" t="s">
        <v>8333</v>
      </c>
      <c r="Q2585" t="s">
        <v>8334</v>
      </c>
    </row>
    <row r="2586" spans="1:17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0</v>
      </c>
      <c r="P2586" s="10" t="s">
        <v>8333</v>
      </c>
      <c r="Q2586" t="s">
        <v>8334</v>
      </c>
    </row>
    <row r="2587" spans="1:17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0</v>
      </c>
      <c r="P2587" s="10" t="s">
        <v>8333</v>
      </c>
      <c r="Q2587" t="s">
        <v>8334</v>
      </c>
    </row>
    <row r="2588" spans="1:17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0</v>
      </c>
      <c r="P2588" s="10" t="s">
        <v>8333</v>
      </c>
      <c r="Q2588" t="s">
        <v>8334</v>
      </c>
    </row>
    <row r="2589" spans="1:17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2</v>
      </c>
      <c r="P2589" s="10" t="s">
        <v>8333</v>
      </c>
      <c r="Q2589" t="s">
        <v>8334</v>
      </c>
    </row>
    <row r="2590" spans="1:17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4</v>
      </c>
      <c r="P2590" s="10" t="s">
        <v>8333</v>
      </c>
      <c r="Q2590" t="s">
        <v>8334</v>
      </c>
    </row>
    <row r="2591" spans="1:17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0</v>
      </c>
      <c r="P2591" s="10" t="s">
        <v>8333</v>
      </c>
      <c r="Q2591" t="s">
        <v>8334</v>
      </c>
    </row>
    <row r="2592" spans="1:17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0</v>
      </c>
      <c r="P2592" s="10" t="s">
        <v>8333</v>
      </c>
      <c r="Q2592" t="s">
        <v>8334</v>
      </c>
    </row>
    <row r="2593" spans="1:17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2</v>
      </c>
      <c r="P2593" s="10" t="s">
        <v>8333</v>
      </c>
      <c r="Q2593" t="s">
        <v>8334</v>
      </c>
    </row>
    <row r="2594" spans="1:17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0</v>
      </c>
      <c r="P2594" s="10" t="s">
        <v>8333</v>
      </c>
      <c r="Q2594" t="s">
        <v>8334</v>
      </c>
    </row>
    <row r="2595" spans="1:17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0</v>
      </c>
      <c r="P2595" s="10" t="s">
        <v>8333</v>
      </c>
      <c r="Q2595" t="s">
        <v>8334</v>
      </c>
    </row>
    <row r="2596" spans="1:17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0</v>
      </c>
      <c r="P2596" s="10" t="s">
        <v>8333</v>
      </c>
      <c r="Q2596" t="s">
        <v>8334</v>
      </c>
    </row>
    <row r="2597" spans="1:17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12</v>
      </c>
      <c r="P2597" s="10" t="s">
        <v>8333</v>
      </c>
      <c r="Q2597" t="s">
        <v>8334</v>
      </c>
    </row>
    <row r="2598" spans="1:17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24</v>
      </c>
      <c r="P2598" s="10" t="s">
        <v>8333</v>
      </c>
      <c r="Q2598" t="s">
        <v>8334</v>
      </c>
    </row>
    <row r="2599" spans="1:17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6</v>
      </c>
      <c r="P2599" s="10" t="s">
        <v>8333</v>
      </c>
      <c r="Q2599" t="s">
        <v>8334</v>
      </c>
    </row>
    <row r="2600" spans="1:17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39</v>
      </c>
      <c r="P2600" s="10" t="s">
        <v>8333</v>
      </c>
      <c r="Q2600" t="s">
        <v>8334</v>
      </c>
    </row>
    <row r="2601" spans="1:17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1</v>
      </c>
      <c r="P2601" s="10" t="s">
        <v>8333</v>
      </c>
      <c r="Q2601" t="s">
        <v>8334</v>
      </c>
    </row>
    <row r="2602" spans="1:17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7</v>
      </c>
      <c r="P2602" s="10" t="s">
        <v>8333</v>
      </c>
      <c r="Q2602" t="s">
        <v>8334</v>
      </c>
    </row>
    <row r="2603" spans="1:17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661</v>
      </c>
      <c r="P2603" s="10" t="s">
        <v>8316</v>
      </c>
      <c r="Q2603" t="s">
        <v>8352</v>
      </c>
    </row>
    <row r="2604" spans="1:17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326</v>
      </c>
      <c r="P2604" s="10" t="s">
        <v>8316</v>
      </c>
      <c r="Q2604" t="s">
        <v>8352</v>
      </c>
    </row>
    <row r="2605" spans="1:17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101</v>
      </c>
      <c r="P2605" s="10" t="s">
        <v>8316</v>
      </c>
      <c r="Q2605" t="s">
        <v>8352</v>
      </c>
    </row>
    <row r="2606" spans="1:17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104</v>
      </c>
      <c r="P2606" s="10" t="s">
        <v>8316</v>
      </c>
      <c r="Q2606" t="s">
        <v>8352</v>
      </c>
    </row>
    <row r="2607" spans="1:17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107</v>
      </c>
      <c r="P2607" s="10" t="s">
        <v>8316</v>
      </c>
      <c r="Q2607" t="s">
        <v>8352</v>
      </c>
    </row>
    <row r="2608" spans="1:17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110</v>
      </c>
      <c r="P2608" s="10" t="s">
        <v>8316</v>
      </c>
      <c r="Q2608" t="s">
        <v>8352</v>
      </c>
    </row>
    <row r="2609" spans="1:17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408</v>
      </c>
      <c r="P2609" s="10" t="s">
        <v>8316</v>
      </c>
      <c r="Q2609" t="s">
        <v>8352</v>
      </c>
    </row>
    <row r="2610" spans="1:17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224</v>
      </c>
      <c r="P2610" s="10" t="s">
        <v>8316</v>
      </c>
      <c r="Q2610" t="s">
        <v>8352</v>
      </c>
    </row>
    <row r="2611" spans="1:17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304</v>
      </c>
      <c r="P2611" s="10" t="s">
        <v>8316</v>
      </c>
      <c r="Q2611" t="s">
        <v>8352</v>
      </c>
    </row>
    <row r="2612" spans="1:17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141</v>
      </c>
      <c r="P2612" s="10" t="s">
        <v>8316</v>
      </c>
      <c r="Q2612" t="s">
        <v>8352</v>
      </c>
    </row>
    <row r="2613" spans="1:17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2791</v>
      </c>
      <c r="P2613" s="10" t="s">
        <v>8316</v>
      </c>
      <c r="Q2613" t="s">
        <v>8352</v>
      </c>
    </row>
    <row r="2614" spans="1:17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172</v>
      </c>
      <c r="P2614" s="10" t="s">
        <v>8316</v>
      </c>
      <c r="Q2614" t="s">
        <v>8352</v>
      </c>
    </row>
    <row r="2615" spans="1:17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101</v>
      </c>
      <c r="P2615" s="10" t="s">
        <v>8316</v>
      </c>
      <c r="Q2615" t="s">
        <v>8352</v>
      </c>
    </row>
    <row r="2616" spans="1:17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102</v>
      </c>
      <c r="P2616" s="10" t="s">
        <v>8316</v>
      </c>
      <c r="Q2616" t="s">
        <v>8352</v>
      </c>
    </row>
    <row r="2617" spans="1:17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170</v>
      </c>
      <c r="P2617" s="10" t="s">
        <v>8316</v>
      </c>
      <c r="Q2617" t="s">
        <v>8352</v>
      </c>
    </row>
    <row r="2618" spans="1:17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115</v>
      </c>
      <c r="P2618" s="10" t="s">
        <v>8316</v>
      </c>
      <c r="Q2618" t="s">
        <v>8352</v>
      </c>
    </row>
    <row r="2619" spans="1:17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878</v>
      </c>
      <c r="P2619" s="10" t="s">
        <v>8316</v>
      </c>
      <c r="Q2619" t="s">
        <v>8352</v>
      </c>
    </row>
    <row r="2620" spans="1:17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105</v>
      </c>
      <c r="P2620" s="10" t="s">
        <v>8316</v>
      </c>
      <c r="Q2620" t="s">
        <v>8352</v>
      </c>
    </row>
    <row r="2621" spans="1:17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40"/>
        <v>188</v>
      </c>
      <c r="P2621" s="10" t="s">
        <v>8316</v>
      </c>
      <c r="Q2621" t="s">
        <v>8352</v>
      </c>
    </row>
    <row r="2622" spans="1:17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0"/>
        <v>144</v>
      </c>
      <c r="P2622" s="10" t="s">
        <v>8316</v>
      </c>
      <c r="Q2622" t="s">
        <v>8352</v>
      </c>
    </row>
    <row r="2623" spans="1:17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0"/>
        <v>146</v>
      </c>
      <c r="P2623" s="10" t="s">
        <v>8316</v>
      </c>
      <c r="Q2623" t="s">
        <v>8352</v>
      </c>
    </row>
    <row r="2624" spans="1:17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0"/>
        <v>131</v>
      </c>
      <c r="P2624" s="10" t="s">
        <v>8316</v>
      </c>
      <c r="Q2624" t="s">
        <v>8352</v>
      </c>
    </row>
    <row r="2625" spans="1:17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0"/>
        <v>114</v>
      </c>
      <c r="P2625" s="10" t="s">
        <v>8316</v>
      </c>
      <c r="Q2625" t="s">
        <v>8352</v>
      </c>
    </row>
    <row r="2626" spans="1:17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0"/>
        <v>1379</v>
      </c>
      <c r="P2626" s="10" t="s">
        <v>8316</v>
      </c>
      <c r="Q2626" t="s">
        <v>8352</v>
      </c>
    </row>
    <row r="2627" spans="1:17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41">ROUND(E2627/D2627*100,0)</f>
        <v>956</v>
      </c>
      <c r="P2627" s="10" t="s">
        <v>8316</v>
      </c>
      <c r="Q2627" t="s">
        <v>8352</v>
      </c>
    </row>
    <row r="2628" spans="1:17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112</v>
      </c>
      <c r="P2628" s="10" t="s">
        <v>8316</v>
      </c>
      <c r="Q2628" t="s">
        <v>8352</v>
      </c>
    </row>
    <row r="2629" spans="1:17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647</v>
      </c>
      <c r="P2629" s="10" t="s">
        <v>8316</v>
      </c>
      <c r="Q2629" t="s">
        <v>8352</v>
      </c>
    </row>
    <row r="2630" spans="1:17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110</v>
      </c>
      <c r="P2630" s="10" t="s">
        <v>8316</v>
      </c>
      <c r="Q2630" t="s">
        <v>8352</v>
      </c>
    </row>
    <row r="2631" spans="1:17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128</v>
      </c>
      <c r="P2631" s="10" t="s">
        <v>8316</v>
      </c>
      <c r="Q2631" t="s">
        <v>8352</v>
      </c>
    </row>
    <row r="2632" spans="1:17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158</v>
      </c>
      <c r="P2632" s="10" t="s">
        <v>8316</v>
      </c>
      <c r="Q2632" t="s">
        <v>8352</v>
      </c>
    </row>
    <row r="2633" spans="1:17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115</v>
      </c>
      <c r="P2633" s="10" t="s">
        <v>8316</v>
      </c>
      <c r="Q2633" t="s">
        <v>8352</v>
      </c>
    </row>
    <row r="2634" spans="1:17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137</v>
      </c>
      <c r="P2634" s="10" t="s">
        <v>8316</v>
      </c>
      <c r="Q2634" t="s">
        <v>8352</v>
      </c>
    </row>
    <row r="2635" spans="1:17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355</v>
      </c>
      <c r="P2635" s="10" t="s">
        <v>8316</v>
      </c>
      <c r="Q2635" t="s">
        <v>8352</v>
      </c>
    </row>
    <row r="2636" spans="1:17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106</v>
      </c>
      <c r="P2636" s="10" t="s">
        <v>8316</v>
      </c>
      <c r="Q2636" t="s">
        <v>8352</v>
      </c>
    </row>
    <row r="2637" spans="1:17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100</v>
      </c>
      <c r="P2637" s="10" t="s">
        <v>8316</v>
      </c>
      <c r="Q2637" t="s">
        <v>8352</v>
      </c>
    </row>
    <row r="2638" spans="1:17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187</v>
      </c>
      <c r="P2638" s="10" t="s">
        <v>8316</v>
      </c>
      <c r="Q2638" t="s">
        <v>8352</v>
      </c>
    </row>
    <row r="2639" spans="1:17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166</v>
      </c>
      <c r="P2639" s="10" t="s">
        <v>8316</v>
      </c>
      <c r="Q2639" t="s">
        <v>8352</v>
      </c>
    </row>
    <row r="2640" spans="1:17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102</v>
      </c>
      <c r="P2640" s="10" t="s">
        <v>8316</v>
      </c>
      <c r="Q2640" t="s">
        <v>8352</v>
      </c>
    </row>
    <row r="2641" spans="1:17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164</v>
      </c>
      <c r="P2641" s="10" t="s">
        <v>8316</v>
      </c>
      <c r="Q2641" t="s">
        <v>8352</v>
      </c>
    </row>
    <row r="2642" spans="1:17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106</v>
      </c>
      <c r="P2642" s="10" t="s">
        <v>8316</v>
      </c>
      <c r="Q2642" t="s">
        <v>8352</v>
      </c>
    </row>
    <row r="2643" spans="1:17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1</v>
      </c>
      <c r="P2643" s="10" t="s">
        <v>8316</v>
      </c>
      <c r="Q2643" t="s">
        <v>8352</v>
      </c>
    </row>
    <row r="2644" spans="1:17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0</v>
      </c>
      <c r="P2644" s="10" t="s">
        <v>8316</v>
      </c>
      <c r="Q2644" t="s">
        <v>8352</v>
      </c>
    </row>
    <row r="2645" spans="1:17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34</v>
      </c>
      <c r="P2645" s="10" t="s">
        <v>8316</v>
      </c>
      <c r="Q2645" t="s">
        <v>8352</v>
      </c>
    </row>
    <row r="2646" spans="1:17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2</v>
      </c>
      <c r="P2646" s="10" t="s">
        <v>8316</v>
      </c>
      <c r="Q2646" t="s">
        <v>8352</v>
      </c>
    </row>
    <row r="2647" spans="1:17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11</v>
      </c>
      <c r="P2647" s="10" t="s">
        <v>8316</v>
      </c>
      <c r="Q2647" t="s">
        <v>8352</v>
      </c>
    </row>
    <row r="2648" spans="1:17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8</v>
      </c>
      <c r="P2648" s="10" t="s">
        <v>8316</v>
      </c>
      <c r="Q2648" t="s">
        <v>8352</v>
      </c>
    </row>
    <row r="2649" spans="1:17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1</v>
      </c>
      <c r="P2649" s="10" t="s">
        <v>8316</v>
      </c>
      <c r="Q2649" t="s">
        <v>8352</v>
      </c>
    </row>
    <row r="2650" spans="1:17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1</v>
      </c>
      <c r="P2650" s="10" t="s">
        <v>8316</v>
      </c>
      <c r="Q2650" t="s">
        <v>8352</v>
      </c>
    </row>
    <row r="2651" spans="1:17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0</v>
      </c>
      <c r="P2651" s="10" t="s">
        <v>8316</v>
      </c>
      <c r="Q2651" t="s">
        <v>8352</v>
      </c>
    </row>
    <row r="2652" spans="1:17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1</v>
      </c>
      <c r="P2652" s="10" t="s">
        <v>8316</v>
      </c>
      <c r="Q2652" t="s">
        <v>8352</v>
      </c>
    </row>
    <row r="2653" spans="1:17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2</v>
      </c>
      <c r="P2653" s="10" t="s">
        <v>8316</v>
      </c>
      <c r="Q2653" t="s">
        <v>8352</v>
      </c>
    </row>
    <row r="2654" spans="1:17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1</v>
      </c>
      <c r="P2654" s="10" t="s">
        <v>8316</v>
      </c>
      <c r="Q2654" t="s">
        <v>8352</v>
      </c>
    </row>
    <row r="2655" spans="1:17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12</v>
      </c>
      <c r="P2655" s="10" t="s">
        <v>8316</v>
      </c>
      <c r="Q2655" t="s">
        <v>8352</v>
      </c>
    </row>
    <row r="2656" spans="1:17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0</v>
      </c>
      <c r="P2656" s="10" t="s">
        <v>8316</v>
      </c>
      <c r="Q2656" t="s">
        <v>8352</v>
      </c>
    </row>
    <row r="2657" spans="1:17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21</v>
      </c>
      <c r="P2657" s="10" t="s">
        <v>8316</v>
      </c>
      <c r="Q2657" t="s">
        <v>8352</v>
      </c>
    </row>
    <row r="2658" spans="1:17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11</v>
      </c>
      <c r="P2658" s="10" t="s">
        <v>8316</v>
      </c>
      <c r="Q2658" t="s">
        <v>8352</v>
      </c>
    </row>
    <row r="2659" spans="1:17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19</v>
      </c>
      <c r="P2659" s="10" t="s">
        <v>8316</v>
      </c>
      <c r="Q2659" t="s">
        <v>8352</v>
      </c>
    </row>
    <row r="2660" spans="1:17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0</v>
      </c>
      <c r="P2660" s="10" t="s">
        <v>8316</v>
      </c>
      <c r="Q2660" t="s">
        <v>8352</v>
      </c>
    </row>
    <row r="2661" spans="1:17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3</v>
      </c>
      <c r="P2661" s="10" t="s">
        <v>8316</v>
      </c>
      <c r="Q2661" t="s">
        <v>8352</v>
      </c>
    </row>
    <row r="2662" spans="1:17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0</v>
      </c>
      <c r="P2662" s="10" t="s">
        <v>8316</v>
      </c>
      <c r="Q2662" t="s">
        <v>8352</v>
      </c>
    </row>
    <row r="2663" spans="1:17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103</v>
      </c>
      <c r="P2663" s="10" t="s">
        <v>8316</v>
      </c>
      <c r="Q2663" t="s">
        <v>8353</v>
      </c>
    </row>
    <row r="2664" spans="1:17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107</v>
      </c>
      <c r="P2664" s="10" t="s">
        <v>8316</v>
      </c>
      <c r="Q2664" t="s">
        <v>8353</v>
      </c>
    </row>
    <row r="2665" spans="1:17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105</v>
      </c>
      <c r="P2665" s="10" t="s">
        <v>8316</v>
      </c>
      <c r="Q2665" t="s">
        <v>8353</v>
      </c>
    </row>
    <row r="2666" spans="1:17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103</v>
      </c>
      <c r="P2666" s="10" t="s">
        <v>8316</v>
      </c>
      <c r="Q2666" t="s">
        <v>8353</v>
      </c>
    </row>
    <row r="2667" spans="1:17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123</v>
      </c>
      <c r="P2667" s="10" t="s">
        <v>8316</v>
      </c>
      <c r="Q2667" t="s">
        <v>8353</v>
      </c>
    </row>
    <row r="2668" spans="1:17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159</v>
      </c>
      <c r="P2668" s="10" t="s">
        <v>8316</v>
      </c>
      <c r="Q2668" t="s">
        <v>8353</v>
      </c>
    </row>
    <row r="2669" spans="1:17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111</v>
      </c>
      <c r="P2669" s="10" t="s">
        <v>8316</v>
      </c>
      <c r="Q2669" t="s">
        <v>8353</v>
      </c>
    </row>
    <row r="2670" spans="1:17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171</v>
      </c>
      <c r="P2670" s="10" t="s">
        <v>8316</v>
      </c>
      <c r="Q2670" t="s">
        <v>8353</v>
      </c>
    </row>
    <row r="2671" spans="1:17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125</v>
      </c>
      <c r="P2671" s="10" t="s">
        <v>8316</v>
      </c>
      <c r="Q2671" t="s">
        <v>8353</v>
      </c>
    </row>
    <row r="2672" spans="1:17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6</v>
      </c>
      <c r="P2672" s="10" t="s">
        <v>8316</v>
      </c>
      <c r="Q2672" t="s">
        <v>8353</v>
      </c>
    </row>
    <row r="2673" spans="1:17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11</v>
      </c>
      <c r="P2673" s="10" t="s">
        <v>8316</v>
      </c>
      <c r="Q2673" t="s">
        <v>8353</v>
      </c>
    </row>
    <row r="2674" spans="1:17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33</v>
      </c>
      <c r="P2674" s="10" t="s">
        <v>8316</v>
      </c>
      <c r="Q2674" t="s">
        <v>8353</v>
      </c>
    </row>
    <row r="2675" spans="1:17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28</v>
      </c>
      <c r="P2675" s="10" t="s">
        <v>8316</v>
      </c>
      <c r="Q2675" t="s">
        <v>8353</v>
      </c>
    </row>
    <row r="2676" spans="1:17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63</v>
      </c>
      <c r="P2676" s="10" t="s">
        <v>8316</v>
      </c>
      <c r="Q2676" t="s">
        <v>8353</v>
      </c>
    </row>
    <row r="2677" spans="1:17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8</v>
      </c>
      <c r="P2677" s="10" t="s">
        <v>8316</v>
      </c>
      <c r="Q2677" t="s">
        <v>8353</v>
      </c>
    </row>
    <row r="2678" spans="1:17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50</v>
      </c>
      <c r="P2678" s="10" t="s">
        <v>8316</v>
      </c>
      <c r="Q2678" t="s">
        <v>8353</v>
      </c>
    </row>
    <row r="2679" spans="1:17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18</v>
      </c>
      <c r="P2679" s="10" t="s">
        <v>8316</v>
      </c>
      <c r="Q2679" t="s">
        <v>8353</v>
      </c>
    </row>
    <row r="2680" spans="1:17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0</v>
      </c>
      <c r="P2680" s="10" t="s">
        <v>8316</v>
      </c>
      <c r="Q2680" t="s">
        <v>8353</v>
      </c>
    </row>
    <row r="2681" spans="1:17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0</v>
      </c>
      <c r="P2681" s="10" t="s">
        <v>8316</v>
      </c>
      <c r="Q2681" t="s">
        <v>8353</v>
      </c>
    </row>
    <row r="2682" spans="1:17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1</v>
      </c>
      <c r="P2682" s="10" t="s">
        <v>8316</v>
      </c>
      <c r="Q2682" t="s">
        <v>8353</v>
      </c>
    </row>
    <row r="2683" spans="1:17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1</v>
      </c>
      <c r="P2683" s="10" t="s">
        <v>8333</v>
      </c>
      <c r="Q2683" t="s">
        <v>8334</v>
      </c>
    </row>
    <row r="2684" spans="1:17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28</v>
      </c>
      <c r="P2684" s="10" t="s">
        <v>8333</v>
      </c>
      <c r="Q2684" t="s">
        <v>8334</v>
      </c>
    </row>
    <row r="2685" spans="1:17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41"/>
        <v>0</v>
      </c>
      <c r="P2685" s="10" t="s">
        <v>8333</v>
      </c>
      <c r="Q2685" t="s">
        <v>8334</v>
      </c>
    </row>
    <row r="2686" spans="1:17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1"/>
        <v>1</v>
      </c>
      <c r="P2686" s="10" t="s">
        <v>8333</v>
      </c>
      <c r="Q2686" t="s">
        <v>8334</v>
      </c>
    </row>
    <row r="2687" spans="1:17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1"/>
        <v>0</v>
      </c>
      <c r="P2687" s="10" t="s">
        <v>8333</v>
      </c>
      <c r="Q2687" t="s">
        <v>8334</v>
      </c>
    </row>
    <row r="2688" spans="1:17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1"/>
        <v>0</v>
      </c>
      <c r="P2688" s="10" t="s">
        <v>8333</v>
      </c>
      <c r="Q2688" t="s">
        <v>8334</v>
      </c>
    </row>
    <row r="2689" spans="1:17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1"/>
        <v>0</v>
      </c>
      <c r="P2689" s="10" t="s">
        <v>8333</v>
      </c>
      <c r="Q2689" t="s">
        <v>8334</v>
      </c>
    </row>
    <row r="2690" spans="1:17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1"/>
        <v>0</v>
      </c>
      <c r="P2690" s="10" t="s">
        <v>8333</v>
      </c>
      <c r="Q2690" t="s">
        <v>8334</v>
      </c>
    </row>
    <row r="2691" spans="1:17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42">ROUND(E2691/D2691*100,0)</f>
        <v>0</v>
      </c>
      <c r="P2691" s="10" t="s">
        <v>8333</v>
      </c>
      <c r="Q2691" t="s">
        <v>8334</v>
      </c>
    </row>
    <row r="2692" spans="1:17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11</v>
      </c>
      <c r="P2692" s="10" t="s">
        <v>8333</v>
      </c>
      <c r="Q2692" t="s">
        <v>8334</v>
      </c>
    </row>
    <row r="2693" spans="1:17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0</v>
      </c>
      <c r="P2693" s="10" t="s">
        <v>8333</v>
      </c>
      <c r="Q2693" t="s">
        <v>8334</v>
      </c>
    </row>
    <row r="2694" spans="1:17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1</v>
      </c>
      <c r="P2694" s="10" t="s">
        <v>8333</v>
      </c>
      <c r="Q2694" t="s">
        <v>8334</v>
      </c>
    </row>
    <row r="2695" spans="1:17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1</v>
      </c>
      <c r="P2695" s="10" t="s">
        <v>8333</v>
      </c>
      <c r="Q2695" t="s">
        <v>8334</v>
      </c>
    </row>
    <row r="2696" spans="1:17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0</v>
      </c>
      <c r="P2696" s="10" t="s">
        <v>8333</v>
      </c>
      <c r="Q2696" t="s">
        <v>8334</v>
      </c>
    </row>
    <row r="2697" spans="1:17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0</v>
      </c>
      <c r="P2697" s="10" t="s">
        <v>8333</v>
      </c>
      <c r="Q2697" t="s">
        <v>8334</v>
      </c>
    </row>
    <row r="2698" spans="1:17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6</v>
      </c>
      <c r="P2698" s="10" t="s">
        <v>8333</v>
      </c>
      <c r="Q2698" t="s">
        <v>8334</v>
      </c>
    </row>
    <row r="2699" spans="1:17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26</v>
      </c>
      <c r="P2699" s="10" t="s">
        <v>8333</v>
      </c>
      <c r="Q2699" t="s">
        <v>8334</v>
      </c>
    </row>
    <row r="2700" spans="1:17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0</v>
      </c>
      <c r="P2700" s="10" t="s">
        <v>8333</v>
      </c>
      <c r="Q2700" t="s">
        <v>8334</v>
      </c>
    </row>
    <row r="2701" spans="1:17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0</v>
      </c>
      <c r="P2701" s="10" t="s">
        <v>8333</v>
      </c>
      <c r="Q2701" t="s">
        <v>8334</v>
      </c>
    </row>
    <row r="2702" spans="1:17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1</v>
      </c>
      <c r="P2702" s="10" t="s">
        <v>8333</v>
      </c>
      <c r="Q2702" t="s">
        <v>8334</v>
      </c>
    </row>
    <row r="2703" spans="1:17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46</v>
      </c>
      <c r="P2703" s="10" t="s">
        <v>8314</v>
      </c>
      <c r="Q2703" t="s">
        <v>8354</v>
      </c>
    </row>
    <row r="2704" spans="1:17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34</v>
      </c>
      <c r="P2704" s="10" t="s">
        <v>8314</v>
      </c>
      <c r="Q2704" t="s">
        <v>8354</v>
      </c>
    </row>
    <row r="2705" spans="1:17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104</v>
      </c>
      <c r="P2705" s="10" t="s">
        <v>8314</v>
      </c>
      <c r="Q2705" t="s">
        <v>8354</v>
      </c>
    </row>
    <row r="2706" spans="1:17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6</v>
      </c>
      <c r="P2706" s="10" t="s">
        <v>8314</v>
      </c>
      <c r="Q2706" t="s">
        <v>8354</v>
      </c>
    </row>
    <row r="2707" spans="1:17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11</v>
      </c>
      <c r="P2707" s="10" t="s">
        <v>8314</v>
      </c>
      <c r="Q2707" t="s">
        <v>8354</v>
      </c>
    </row>
    <row r="2708" spans="1:17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112</v>
      </c>
      <c r="P2708" s="10" t="s">
        <v>8314</v>
      </c>
      <c r="Q2708" t="s">
        <v>8354</v>
      </c>
    </row>
    <row r="2709" spans="1:17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351</v>
      </c>
      <c r="P2709" s="10" t="s">
        <v>8314</v>
      </c>
      <c r="Q2709" t="s">
        <v>8354</v>
      </c>
    </row>
    <row r="2710" spans="1:17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233</v>
      </c>
      <c r="P2710" s="10" t="s">
        <v>8314</v>
      </c>
      <c r="Q2710" t="s">
        <v>8354</v>
      </c>
    </row>
    <row r="2711" spans="1:17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102</v>
      </c>
      <c r="P2711" s="10" t="s">
        <v>8314</v>
      </c>
      <c r="Q2711" t="s">
        <v>8354</v>
      </c>
    </row>
    <row r="2712" spans="1:17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154</v>
      </c>
      <c r="P2712" s="10" t="s">
        <v>8314</v>
      </c>
      <c r="Q2712" t="s">
        <v>8354</v>
      </c>
    </row>
    <row r="2713" spans="1:17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101</v>
      </c>
      <c r="P2713" s="10" t="s">
        <v>8314</v>
      </c>
      <c r="Q2713" t="s">
        <v>8354</v>
      </c>
    </row>
    <row r="2714" spans="1:17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131</v>
      </c>
      <c r="P2714" s="10" t="s">
        <v>8314</v>
      </c>
      <c r="Q2714" t="s">
        <v>8354</v>
      </c>
    </row>
    <row r="2715" spans="1:17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102</v>
      </c>
      <c r="P2715" s="10" t="s">
        <v>8314</v>
      </c>
      <c r="Q2715" t="s">
        <v>8354</v>
      </c>
    </row>
    <row r="2716" spans="1:17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116</v>
      </c>
      <c r="P2716" s="10" t="s">
        <v>8314</v>
      </c>
      <c r="Q2716" t="s">
        <v>8354</v>
      </c>
    </row>
    <row r="2717" spans="1:17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265</v>
      </c>
      <c r="P2717" s="10" t="s">
        <v>8314</v>
      </c>
      <c r="Q2717" t="s">
        <v>8354</v>
      </c>
    </row>
    <row r="2718" spans="1:17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120</v>
      </c>
      <c r="P2718" s="10" t="s">
        <v>8314</v>
      </c>
      <c r="Q2718" t="s">
        <v>8354</v>
      </c>
    </row>
    <row r="2719" spans="1:17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120</v>
      </c>
      <c r="P2719" s="10" t="s">
        <v>8314</v>
      </c>
      <c r="Q2719" t="s">
        <v>8354</v>
      </c>
    </row>
    <row r="2720" spans="1:17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104</v>
      </c>
      <c r="P2720" s="10" t="s">
        <v>8314</v>
      </c>
      <c r="Q2720" t="s">
        <v>8354</v>
      </c>
    </row>
    <row r="2721" spans="1:17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109</v>
      </c>
      <c r="P2721" s="10" t="s">
        <v>8314</v>
      </c>
      <c r="Q2721" t="s">
        <v>8354</v>
      </c>
    </row>
    <row r="2722" spans="1:17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118</v>
      </c>
      <c r="P2722" s="10" t="s">
        <v>8314</v>
      </c>
      <c r="Q2722" t="s">
        <v>8354</v>
      </c>
    </row>
    <row r="2723" spans="1:17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1462</v>
      </c>
      <c r="P2723" s="10" t="s">
        <v>8316</v>
      </c>
      <c r="Q2723" t="s">
        <v>8346</v>
      </c>
    </row>
    <row r="2724" spans="1:17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253</v>
      </c>
      <c r="P2724" s="10" t="s">
        <v>8316</v>
      </c>
      <c r="Q2724" t="s">
        <v>8346</v>
      </c>
    </row>
    <row r="2725" spans="1:17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140</v>
      </c>
      <c r="P2725" s="10" t="s">
        <v>8316</v>
      </c>
      <c r="Q2725" t="s">
        <v>8346</v>
      </c>
    </row>
    <row r="2726" spans="1:17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297</v>
      </c>
      <c r="P2726" s="10" t="s">
        <v>8316</v>
      </c>
      <c r="Q2726" t="s">
        <v>8346</v>
      </c>
    </row>
    <row r="2727" spans="1:17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145</v>
      </c>
      <c r="P2727" s="10" t="s">
        <v>8316</v>
      </c>
      <c r="Q2727" t="s">
        <v>8346</v>
      </c>
    </row>
    <row r="2728" spans="1:17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106</v>
      </c>
      <c r="P2728" s="10" t="s">
        <v>8316</v>
      </c>
      <c r="Q2728" t="s">
        <v>8346</v>
      </c>
    </row>
    <row r="2729" spans="1:17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493</v>
      </c>
      <c r="P2729" s="10" t="s">
        <v>8316</v>
      </c>
      <c r="Q2729" t="s">
        <v>8346</v>
      </c>
    </row>
    <row r="2730" spans="1:17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202</v>
      </c>
      <c r="P2730" s="10" t="s">
        <v>8316</v>
      </c>
      <c r="Q2730" t="s">
        <v>8346</v>
      </c>
    </row>
    <row r="2731" spans="1:17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104</v>
      </c>
      <c r="P2731" s="10" t="s">
        <v>8316</v>
      </c>
      <c r="Q2731" t="s">
        <v>8346</v>
      </c>
    </row>
    <row r="2732" spans="1:17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170</v>
      </c>
      <c r="P2732" s="10" t="s">
        <v>8316</v>
      </c>
      <c r="Q2732" t="s">
        <v>8346</v>
      </c>
    </row>
    <row r="2733" spans="1:17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104</v>
      </c>
      <c r="P2733" s="10" t="s">
        <v>8316</v>
      </c>
      <c r="Q2733" t="s">
        <v>8346</v>
      </c>
    </row>
    <row r="2734" spans="1:17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118</v>
      </c>
      <c r="P2734" s="10" t="s">
        <v>8316</v>
      </c>
      <c r="Q2734" t="s">
        <v>8346</v>
      </c>
    </row>
    <row r="2735" spans="1:17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108</v>
      </c>
      <c r="P2735" s="10" t="s">
        <v>8316</v>
      </c>
      <c r="Q2735" t="s">
        <v>8346</v>
      </c>
    </row>
    <row r="2736" spans="1:17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2260300</v>
      </c>
      <c r="P2736" s="10" t="s">
        <v>8316</v>
      </c>
      <c r="Q2736" t="s">
        <v>8346</v>
      </c>
    </row>
    <row r="2737" spans="1:17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978</v>
      </c>
      <c r="P2737" s="10" t="s">
        <v>8316</v>
      </c>
      <c r="Q2737" t="s">
        <v>8346</v>
      </c>
    </row>
    <row r="2738" spans="1:17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123</v>
      </c>
      <c r="P2738" s="10" t="s">
        <v>8316</v>
      </c>
      <c r="Q2738" t="s">
        <v>8346</v>
      </c>
    </row>
    <row r="2739" spans="1:17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246</v>
      </c>
      <c r="P2739" s="10" t="s">
        <v>8316</v>
      </c>
      <c r="Q2739" t="s">
        <v>8346</v>
      </c>
    </row>
    <row r="2740" spans="1:17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148</v>
      </c>
      <c r="P2740" s="10" t="s">
        <v>8316</v>
      </c>
      <c r="Q2740" t="s">
        <v>8346</v>
      </c>
    </row>
    <row r="2741" spans="1:17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384</v>
      </c>
      <c r="P2741" s="10" t="s">
        <v>8316</v>
      </c>
      <c r="Q2741" t="s">
        <v>8346</v>
      </c>
    </row>
    <row r="2742" spans="1:17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103</v>
      </c>
      <c r="P2742" s="10" t="s">
        <v>8316</v>
      </c>
      <c r="Q2742" t="s">
        <v>8346</v>
      </c>
    </row>
    <row r="2743" spans="1:17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0</v>
      </c>
      <c r="P2743" s="10" t="s">
        <v>8319</v>
      </c>
      <c r="Q2743" t="s">
        <v>8355</v>
      </c>
    </row>
    <row r="2744" spans="1:17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29</v>
      </c>
      <c r="P2744" s="10" t="s">
        <v>8319</v>
      </c>
      <c r="Q2744" t="s">
        <v>8355</v>
      </c>
    </row>
    <row r="2745" spans="1:17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0</v>
      </c>
      <c r="P2745" s="10" t="s">
        <v>8319</v>
      </c>
      <c r="Q2745" t="s">
        <v>8355</v>
      </c>
    </row>
    <row r="2746" spans="1:17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5</v>
      </c>
      <c r="P2746" s="10" t="s">
        <v>8319</v>
      </c>
      <c r="Q2746" t="s">
        <v>8355</v>
      </c>
    </row>
    <row r="2747" spans="1:17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22</v>
      </c>
      <c r="P2747" s="10" t="s">
        <v>8319</v>
      </c>
      <c r="Q2747" t="s">
        <v>8355</v>
      </c>
    </row>
    <row r="2748" spans="1:17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27</v>
      </c>
      <c r="P2748" s="10" t="s">
        <v>8319</v>
      </c>
      <c r="Q2748" t="s">
        <v>8355</v>
      </c>
    </row>
    <row r="2749" spans="1:17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42"/>
        <v>28</v>
      </c>
      <c r="P2749" s="10" t="s">
        <v>8319</v>
      </c>
      <c r="Q2749" t="s">
        <v>8355</v>
      </c>
    </row>
    <row r="2750" spans="1:17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2"/>
        <v>1</v>
      </c>
      <c r="P2750" s="10" t="s">
        <v>8319</v>
      </c>
      <c r="Q2750" t="s">
        <v>8355</v>
      </c>
    </row>
    <row r="2751" spans="1:17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2"/>
        <v>1</v>
      </c>
      <c r="P2751" s="10" t="s">
        <v>8319</v>
      </c>
      <c r="Q2751" t="s">
        <v>8355</v>
      </c>
    </row>
    <row r="2752" spans="1:17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2"/>
        <v>0</v>
      </c>
      <c r="P2752" s="10" t="s">
        <v>8319</v>
      </c>
      <c r="Q2752" t="s">
        <v>8355</v>
      </c>
    </row>
    <row r="2753" spans="1:17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2"/>
        <v>0</v>
      </c>
      <c r="P2753" s="10" t="s">
        <v>8319</v>
      </c>
      <c r="Q2753" t="s">
        <v>8355</v>
      </c>
    </row>
    <row r="2754" spans="1:17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2"/>
        <v>11</v>
      </c>
      <c r="P2754" s="10" t="s">
        <v>8319</v>
      </c>
      <c r="Q2754" t="s">
        <v>8355</v>
      </c>
    </row>
    <row r="2755" spans="1:17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43">ROUND(E2755/D2755*100,0)</f>
        <v>19</v>
      </c>
      <c r="P2755" s="10" t="s">
        <v>8319</v>
      </c>
      <c r="Q2755" t="s">
        <v>8355</v>
      </c>
    </row>
    <row r="2756" spans="1:17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0</v>
      </c>
      <c r="P2756" s="10" t="s">
        <v>8319</v>
      </c>
      <c r="Q2756" t="s">
        <v>8355</v>
      </c>
    </row>
    <row r="2757" spans="1:17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52</v>
      </c>
      <c r="P2757" s="10" t="s">
        <v>8319</v>
      </c>
      <c r="Q2757" t="s">
        <v>8355</v>
      </c>
    </row>
    <row r="2758" spans="1:17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10</v>
      </c>
      <c r="P2758" s="10" t="s">
        <v>8319</v>
      </c>
      <c r="Q2758" t="s">
        <v>8355</v>
      </c>
    </row>
    <row r="2759" spans="1:17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1</v>
      </c>
      <c r="P2759" s="10" t="s">
        <v>8319</v>
      </c>
      <c r="Q2759" t="s">
        <v>8355</v>
      </c>
    </row>
    <row r="2760" spans="1:17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12</v>
      </c>
      <c r="P2760" s="10" t="s">
        <v>8319</v>
      </c>
      <c r="Q2760" t="s">
        <v>8355</v>
      </c>
    </row>
    <row r="2761" spans="1:17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11</v>
      </c>
      <c r="P2761" s="10" t="s">
        <v>8319</v>
      </c>
      <c r="Q2761" t="s">
        <v>8355</v>
      </c>
    </row>
    <row r="2762" spans="1:17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0</v>
      </c>
      <c r="P2762" s="10" t="s">
        <v>8319</v>
      </c>
      <c r="Q2762" t="s">
        <v>8355</v>
      </c>
    </row>
    <row r="2763" spans="1:17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1</v>
      </c>
      <c r="P2763" s="10" t="s">
        <v>8319</v>
      </c>
      <c r="Q2763" t="s">
        <v>8355</v>
      </c>
    </row>
    <row r="2764" spans="1:17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1</v>
      </c>
      <c r="P2764" s="10" t="s">
        <v>8319</v>
      </c>
      <c r="Q2764" t="s">
        <v>8355</v>
      </c>
    </row>
    <row r="2765" spans="1:17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0</v>
      </c>
      <c r="P2765" s="10" t="s">
        <v>8319</v>
      </c>
      <c r="Q2765" t="s">
        <v>8355</v>
      </c>
    </row>
    <row r="2766" spans="1:17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1</v>
      </c>
      <c r="P2766" s="10" t="s">
        <v>8319</v>
      </c>
      <c r="Q2766" t="s">
        <v>8355</v>
      </c>
    </row>
    <row r="2767" spans="1:17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0</v>
      </c>
      <c r="P2767" s="10" t="s">
        <v>8319</v>
      </c>
      <c r="Q2767" t="s">
        <v>8355</v>
      </c>
    </row>
    <row r="2768" spans="1:17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2</v>
      </c>
      <c r="P2768" s="10" t="s">
        <v>8319</v>
      </c>
      <c r="Q2768" t="s">
        <v>8355</v>
      </c>
    </row>
    <row r="2769" spans="1:17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1</v>
      </c>
      <c r="P2769" s="10" t="s">
        <v>8319</v>
      </c>
      <c r="Q2769" t="s">
        <v>8355</v>
      </c>
    </row>
    <row r="2770" spans="1:17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14</v>
      </c>
      <c r="P2770" s="10" t="s">
        <v>8319</v>
      </c>
      <c r="Q2770" t="s">
        <v>8355</v>
      </c>
    </row>
    <row r="2771" spans="1:17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0</v>
      </c>
      <c r="P2771" s="10" t="s">
        <v>8319</v>
      </c>
      <c r="Q2771" t="s">
        <v>8355</v>
      </c>
    </row>
    <row r="2772" spans="1:17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10</v>
      </c>
      <c r="P2772" s="10" t="s">
        <v>8319</v>
      </c>
      <c r="Q2772" t="s">
        <v>8355</v>
      </c>
    </row>
    <row r="2773" spans="1:17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0</v>
      </c>
      <c r="P2773" s="10" t="s">
        <v>8319</v>
      </c>
      <c r="Q2773" t="s">
        <v>8355</v>
      </c>
    </row>
    <row r="2774" spans="1:17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0</v>
      </c>
      <c r="P2774" s="10" t="s">
        <v>8319</v>
      </c>
      <c r="Q2774" t="s">
        <v>8355</v>
      </c>
    </row>
    <row r="2775" spans="1:17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0</v>
      </c>
      <c r="P2775" s="10" t="s">
        <v>8319</v>
      </c>
      <c r="Q2775" t="s">
        <v>8355</v>
      </c>
    </row>
    <row r="2776" spans="1:17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14</v>
      </c>
      <c r="P2776" s="10" t="s">
        <v>8319</v>
      </c>
      <c r="Q2776" t="s">
        <v>8355</v>
      </c>
    </row>
    <row r="2777" spans="1:17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3</v>
      </c>
      <c r="P2777" s="10" t="s">
        <v>8319</v>
      </c>
      <c r="Q2777" t="s">
        <v>8355</v>
      </c>
    </row>
    <row r="2778" spans="1:17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8</v>
      </c>
      <c r="P2778" s="10" t="s">
        <v>8319</v>
      </c>
      <c r="Q2778" t="s">
        <v>8355</v>
      </c>
    </row>
    <row r="2779" spans="1:17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0</v>
      </c>
      <c r="P2779" s="10" t="s">
        <v>8319</v>
      </c>
      <c r="Q2779" t="s">
        <v>8355</v>
      </c>
    </row>
    <row r="2780" spans="1:17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26</v>
      </c>
      <c r="P2780" s="10" t="s">
        <v>8319</v>
      </c>
      <c r="Q2780" t="s">
        <v>8355</v>
      </c>
    </row>
    <row r="2781" spans="1:17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2</v>
      </c>
      <c r="P2781" s="10" t="s">
        <v>8319</v>
      </c>
      <c r="Q2781" t="s">
        <v>8355</v>
      </c>
    </row>
    <row r="2782" spans="1:17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0</v>
      </c>
      <c r="P2782" s="10" t="s">
        <v>8319</v>
      </c>
      <c r="Q2782" t="s">
        <v>8355</v>
      </c>
    </row>
    <row r="2783" spans="1:17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105</v>
      </c>
      <c r="P2783" s="10" t="s">
        <v>8314</v>
      </c>
      <c r="Q2783" t="s">
        <v>8315</v>
      </c>
    </row>
    <row r="2784" spans="1:17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120</v>
      </c>
      <c r="P2784" s="10" t="s">
        <v>8314</v>
      </c>
      <c r="Q2784" t="s">
        <v>8315</v>
      </c>
    </row>
    <row r="2785" spans="1:17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115</v>
      </c>
      <c r="P2785" s="10" t="s">
        <v>8314</v>
      </c>
      <c r="Q2785" t="s">
        <v>8315</v>
      </c>
    </row>
    <row r="2786" spans="1:17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119</v>
      </c>
      <c r="P2786" s="10" t="s">
        <v>8314</v>
      </c>
      <c r="Q2786" t="s">
        <v>8315</v>
      </c>
    </row>
    <row r="2787" spans="1:17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105</v>
      </c>
      <c r="P2787" s="10" t="s">
        <v>8314</v>
      </c>
      <c r="Q2787" t="s">
        <v>8315</v>
      </c>
    </row>
    <row r="2788" spans="1:17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118</v>
      </c>
      <c r="P2788" s="10" t="s">
        <v>8314</v>
      </c>
      <c r="Q2788" t="s">
        <v>8315</v>
      </c>
    </row>
    <row r="2789" spans="1:17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120</v>
      </c>
      <c r="P2789" s="10" t="s">
        <v>8314</v>
      </c>
      <c r="Q2789" t="s">
        <v>8315</v>
      </c>
    </row>
    <row r="2790" spans="1:17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103</v>
      </c>
      <c r="P2790" s="10" t="s">
        <v>8314</v>
      </c>
      <c r="Q2790" t="s">
        <v>8315</v>
      </c>
    </row>
    <row r="2791" spans="1:17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101</v>
      </c>
      <c r="P2791" s="10" t="s">
        <v>8314</v>
      </c>
      <c r="Q2791" t="s">
        <v>8315</v>
      </c>
    </row>
    <row r="2792" spans="1:17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105</v>
      </c>
      <c r="P2792" s="10" t="s">
        <v>8314</v>
      </c>
      <c r="Q2792" t="s">
        <v>8315</v>
      </c>
    </row>
    <row r="2793" spans="1:17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103</v>
      </c>
      <c r="P2793" s="10" t="s">
        <v>8314</v>
      </c>
      <c r="Q2793" t="s">
        <v>8315</v>
      </c>
    </row>
    <row r="2794" spans="1:17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108</v>
      </c>
      <c r="P2794" s="10" t="s">
        <v>8314</v>
      </c>
      <c r="Q2794" t="s">
        <v>8315</v>
      </c>
    </row>
    <row r="2795" spans="1:17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111</v>
      </c>
      <c r="P2795" s="10" t="s">
        <v>8314</v>
      </c>
      <c r="Q2795" t="s">
        <v>8315</v>
      </c>
    </row>
    <row r="2796" spans="1:17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150</v>
      </c>
      <c r="P2796" s="10" t="s">
        <v>8314</v>
      </c>
      <c r="Q2796" t="s">
        <v>8315</v>
      </c>
    </row>
    <row r="2797" spans="1:17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104</v>
      </c>
      <c r="P2797" s="10" t="s">
        <v>8314</v>
      </c>
      <c r="Q2797" t="s">
        <v>8315</v>
      </c>
    </row>
    <row r="2798" spans="1:17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116</v>
      </c>
      <c r="P2798" s="10" t="s">
        <v>8314</v>
      </c>
      <c r="Q2798" t="s">
        <v>8315</v>
      </c>
    </row>
    <row r="2799" spans="1:17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103</v>
      </c>
      <c r="P2799" s="10" t="s">
        <v>8314</v>
      </c>
      <c r="Q2799" t="s">
        <v>8315</v>
      </c>
    </row>
    <row r="2800" spans="1:17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101</v>
      </c>
      <c r="P2800" s="10" t="s">
        <v>8314</v>
      </c>
      <c r="Q2800" t="s">
        <v>8315</v>
      </c>
    </row>
    <row r="2801" spans="1:17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117</v>
      </c>
      <c r="P2801" s="10" t="s">
        <v>8314</v>
      </c>
      <c r="Q2801" t="s">
        <v>8315</v>
      </c>
    </row>
    <row r="2802" spans="1:17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133</v>
      </c>
      <c r="P2802" s="10" t="s">
        <v>8314</v>
      </c>
      <c r="Q2802" t="s">
        <v>8315</v>
      </c>
    </row>
    <row r="2803" spans="1:17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133</v>
      </c>
      <c r="P2803" s="10" t="s">
        <v>8314</v>
      </c>
      <c r="Q2803" t="s">
        <v>8315</v>
      </c>
    </row>
    <row r="2804" spans="1:17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102</v>
      </c>
      <c r="P2804" s="10" t="s">
        <v>8314</v>
      </c>
      <c r="Q2804" t="s">
        <v>8315</v>
      </c>
    </row>
    <row r="2805" spans="1:17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128</v>
      </c>
      <c r="P2805" s="10" t="s">
        <v>8314</v>
      </c>
      <c r="Q2805" t="s">
        <v>8315</v>
      </c>
    </row>
    <row r="2806" spans="1:17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115</v>
      </c>
      <c r="P2806" s="10" t="s">
        <v>8314</v>
      </c>
      <c r="Q2806" t="s">
        <v>8315</v>
      </c>
    </row>
    <row r="2807" spans="1:17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110</v>
      </c>
      <c r="P2807" s="10" t="s">
        <v>8314</v>
      </c>
      <c r="Q2807" t="s">
        <v>8315</v>
      </c>
    </row>
    <row r="2808" spans="1:17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112</v>
      </c>
      <c r="P2808" s="10" t="s">
        <v>8314</v>
      </c>
      <c r="Q2808" t="s">
        <v>8315</v>
      </c>
    </row>
    <row r="2809" spans="1:17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126</v>
      </c>
      <c r="P2809" s="10" t="s">
        <v>8314</v>
      </c>
      <c r="Q2809" t="s">
        <v>8315</v>
      </c>
    </row>
    <row r="2810" spans="1:17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100</v>
      </c>
      <c r="P2810" s="10" t="s">
        <v>8314</v>
      </c>
      <c r="Q2810" t="s">
        <v>8315</v>
      </c>
    </row>
    <row r="2811" spans="1:17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102</v>
      </c>
      <c r="P2811" s="10" t="s">
        <v>8314</v>
      </c>
      <c r="Q2811" t="s">
        <v>8315</v>
      </c>
    </row>
    <row r="2812" spans="1:17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108</v>
      </c>
      <c r="P2812" s="10" t="s">
        <v>8314</v>
      </c>
      <c r="Q2812" t="s">
        <v>8315</v>
      </c>
    </row>
    <row r="2813" spans="1:17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43"/>
        <v>100</v>
      </c>
      <c r="P2813" s="10" t="s">
        <v>8314</v>
      </c>
      <c r="Q2813" t="s">
        <v>8315</v>
      </c>
    </row>
    <row r="2814" spans="1:17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3"/>
        <v>113</v>
      </c>
      <c r="P2814" s="10" t="s">
        <v>8314</v>
      </c>
      <c r="Q2814" t="s">
        <v>8315</v>
      </c>
    </row>
    <row r="2815" spans="1:17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3"/>
        <v>128</v>
      </c>
      <c r="P2815" s="10" t="s">
        <v>8314</v>
      </c>
      <c r="Q2815" t="s">
        <v>8315</v>
      </c>
    </row>
    <row r="2816" spans="1:17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3"/>
        <v>108</v>
      </c>
      <c r="P2816" s="10" t="s">
        <v>8314</v>
      </c>
      <c r="Q2816" t="s">
        <v>8315</v>
      </c>
    </row>
    <row r="2817" spans="1:17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3"/>
        <v>242</v>
      </c>
      <c r="P2817" s="10" t="s">
        <v>8314</v>
      </c>
      <c r="Q2817" t="s">
        <v>8315</v>
      </c>
    </row>
    <row r="2818" spans="1:17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3"/>
        <v>142</v>
      </c>
      <c r="P2818" s="10" t="s">
        <v>8314</v>
      </c>
      <c r="Q2818" t="s">
        <v>8315</v>
      </c>
    </row>
    <row r="2819" spans="1:17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44">ROUND(E2819/D2819*100,0)</f>
        <v>130</v>
      </c>
      <c r="P2819" s="10" t="s">
        <v>8314</v>
      </c>
      <c r="Q2819" t="s">
        <v>8315</v>
      </c>
    </row>
    <row r="2820" spans="1:17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106</v>
      </c>
      <c r="P2820" s="10" t="s">
        <v>8314</v>
      </c>
      <c r="Q2820" t="s">
        <v>8315</v>
      </c>
    </row>
    <row r="2821" spans="1:17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105</v>
      </c>
      <c r="P2821" s="10" t="s">
        <v>8314</v>
      </c>
      <c r="Q2821" t="s">
        <v>8315</v>
      </c>
    </row>
    <row r="2822" spans="1:17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136</v>
      </c>
      <c r="P2822" s="10" t="s">
        <v>8314</v>
      </c>
      <c r="Q2822" t="s">
        <v>8315</v>
      </c>
    </row>
    <row r="2823" spans="1:17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100</v>
      </c>
      <c r="P2823" s="10" t="s">
        <v>8314</v>
      </c>
      <c r="Q2823" t="s">
        <v>8315</v>
      </c>
    </row>
    <row r="2824" spans="1:17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100</v>
      </c>
      <c r="P2824" s="10" t="s">
        <v>8314</v>
      </c>
      <c r="Q2824" t="s">
        <v>8315</v>
      </c>
    </row>
    <row r="2825" spans="1:17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124</v>
      </c>
      <c r="P2825" s="10" t="s">
        <v>8314</v>
      </c>
      <c r="Q2825" t="s">
        <v>8315</v>
      </c>
    </row>
    <row r="2826" spans="1:17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117</v>
      </c>
      <c r="P2826" s="10" t="s">
        <v>8314</v>
      </c>
      <c r="Q2826" t="s">
        <v>8315</v>
      </c>
    </row>
    <row r="2827" spans="1:17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103</v>
      </c>
      <c r="P2827" s="10" t="s">
        <v>8314</v>
      </c>
      <c r="Q2827" t="s">
        <v>8315</v>
      </c>
    </row>
    <row r="2828" spans="1:17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108</v>
      </c>
      <c r="P2828" s="10" t="s">
        <v>8314</v>
      </c>
      <c r="Q2828" t="s">
        <v>8315</v>
      </c>
    </row>
    <row r="2829" spans="1:17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120</v>
      </c>
      <c r="P2829" s="10" t="s">
        <v>8314</v>
      </c>
      <c r="Q2829" t="s">
        <v>8315</v>
      </c>
    </row>
    <row r="2830" spans="1:17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100</v>
      </c>
      <c r="P2830" s="10" t="s">
        <v>8314</v>
      </c>
      <c r="Q2830" t="s">
        <v>8315</v>
      </c>
    </row>
    <row r="2831" spans="1:17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107</v>
      </c>
      <c r="P2831" s="10" t="s">
        <v>8314</v>
      </c>
      <c r="Q2831" t="s">
        <v>8315</v>
      </c>
    </row>
    <row r="2832" spans="1:17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100</v>
      </c>
      <c r="P2832" s="10" t="s">
        <v>8314</v>
      </c>
      <c r="Q2832" t="s">
        <v>8315</v>
      </c>
    </row>
    <row r="2833" spans="1:17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111</v>
      </c>
      <c r="P2833" s="10" t="s">
        <v>8314</v>
      </c>
      <c r="Q2833" t="s">
        <v>8315</v>
      </c>
    </row>
    <row r="2834" spans="1:17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115</v>
      </c>
      <c r="P2834" s="10" t="s">
        <v>8314</v>
      </c>
      <c r="Q2834" t="s">
        <v>8315</v>
      </c>
    </row>
    <row r="2835" spans="1:17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108</v>
      </c>
      <c r="P2835" s="10" t="s">
        <v>8314</v>
      </c>
      <c r="Q2835" t="s">
        <v>8315</v>
      </c>
    </row>
    <row r="2836" spans="1:17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170</v>
      </c>
      <c r="P2836" s="10" t="s">
        <v>8314</v>
      </c>
      <c r="Q2836" t="s">
        <v>8315</v>
      </c>
    </row>
    <row r="2837" spans="1:17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187</v>
      </c>
      <c r="P2837" s="10" t="s">
        <v>8314</v>
      </c>
      <c r="Q2837" t="s">
        <v>8315</v>
      </c>
    </row>
    <row r="2838" spans="1:17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108</v>
      </c>
      <c r="P2838" s="10" t="s">
        <v>8314</v>
      </c>
      <c r="Q2838" t="s">
        <v>8315</v>
      </c>
    </row>
    <row r="2839" spans="1:17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100</v>
      </c>
      <c r="P2839" s="10" t="s">
        <v>8314</v>
      </c>
      <c r="Q2839" t="s">
        <v>8315</v>
      </c>
    </row>
    <row r="2840" spans="1:17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120</v>
      </c>
      <c r="P2840" s="10" t="s">
        <v>8314</v>
      </c>
      <c r="Q2840" t="s">
        <v>8315</v>
      </c>
    </row>
    <row r="2841" spans="1:17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111</v>
      </c>
      <c r="P2841" s="10" t="s">
        <v>8314</v>
      </c>
      <c r="Q2841" t="s">
        <v>8315</v>
      </c>
    </row>
    <row r="2842" spans="1:17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104</v>
      </c>
      <c r="P2842" s="10" t="s">
        <v>8314</v>
      </c>
      <c r="Q2842" t="s">
        <v>8315</v>
      </c>
    </row>
    <row r="2843" spans="1:17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1</v>
      </c>
      <c r="P2843" s="10" t="s">
        <v>8314</v>
      </c>
      <c r="Q2843" t="s">
        <v>8315</v>
      </c>
    </row>
    <row r="2844" spans="1:17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0</v>
      </c>
      <c r="P2844" s="10" t="s">
        <v>8314</v>
      </c>
      <c r="Q2844" t="s">
        <v>8315</v>
      </c>
    </row>
    <row r="2845" spans="1:17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0</v>
      </c>
      <c r="P2845" s="10" t="s">
        <v>8314</v>
      </c>
      <c r="Q2845" t="s">
        <v>8315</v>
      </c>
    </row>
    <row r="2846" spans="1:17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5</v>
      </c>
      <c r="P2846" s="10" t="s">
        <v>8314</v>
      </c>
      <c r="Q2846" t="s">
        <v>8315</v>
      </c>
    </row>
    <row r="2847" spans="1:17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32</v>
      </c>
      <c r="P2847" s="10" t="s">
        <v>8314</v>
      </c>
      <c r="Q2847" t="s">
        <v>8315</v>
      </c>
    </row>
    <row r="2848" spans="1:17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0</v>
      </c>
      <c r="P2848" s="10" t="s">
        <v>8314</v>
      </c>
      <c r="Q2848" t="s">
        <v>8315</v>
      </c>
    </row>
    <row r="2849" spans="1:17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0</v>
      </c>
      <c r="P2849" s="10" t="s">
        <v>8314</v>
      </c>
      <c r="Q2849" t="s">
        <v>8315</v>
      </c>
    </row>
    <row r="2850" spans="1:17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0</v>
      </c>
      <c r="P2850" s="10" t="s">
        <v>8314</v>
      </c>
      <c r="Q2850" t="s">
        <v>8315</v>
      </c>
    </row>
    <row r="2851" spans="1:17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1</v>
      </c>
      <c r="P2851" s="10" t="s">
        <v>8314</v>
      </c>
      <c r="Q2851" t="s">
        <v>8315</v>
      </c>
    </row>
    <row r="2852" spans="1:17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4</v>
      </c>
      <c r="P2852" s="10" t="s">
        <v>8314</v>
      </c>
      <c r="Q2852" t="s">
        <v>8315</v>
      </c>
    </row>
    <row r="2853" spans="1:17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0</v>
      </c>
      <c r="P2853" s="10" t="s">
        <v>8314</v>
      </c>
      <c r="Q2853" t="s">
        <v>8315</v>
      </c>
    </row>
    <row r="2854" spans="1:17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2</v>
      </c>
      <c r="P2854" s="10" t="s">
        <v>8314</v>
      </c>
      <c r="Q2854" t="s">
        <v>8315</v>
      </c>
    </row>
    <row r="2855" spans="1:17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0</v>
      </c>
      <c r="P2855" s="10" t="s">
        <v>8314</v>
      </c>
      <c r="Q2855" t="s">
        <v>8315</v>
      </c>
    </row>
    <row r="2856" spans="1:17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42</v>
      </c>
      <c r="P2856" s="10" t="s">
        <v>8314</v>
      </c>
      <c r="Q2856" t="s">
        <v>8315</v>
      </c>
    </row>
    <row r="2857" spans="1:17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50</v>
      </c>
      <c r="P2857" s="10" t="s">
        <v>8314</v>
      </c>
      <c r="Q2857" t="s">
        <v>8315</v>
      </c>
    </row>
    <row r="2858" spans="1:17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5</v>
      </c>
      <c r="P2858" s="10" t="s">
        <v>8314</v>
      </c>
      <c r="Q2858" t="s">
        <v>8315</v>
      </c>
    </row>
    <row r="2859" spans="1:17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20</v>
      </c>
      <c r="P2859" s="10" t="s">
        <v>8314</v>
      </c>
      <c r="Q2859" t="s">
        <v>8315</v>
      </c>
    </row>
    <row r="2860" spans="1:17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0</v>
      </c>
      <c r="P2860" s="10" t="s">
        <v>8314</v>
      </c>
      <c r="Q2860" t="s">
        <v>8315</v>
      </c>
    </row>
    <row r="2861" spans="1:17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2</v>
      </c>
      <c r="P2861" s="10" t="s">
        <v>8314</v>
      </c>
      <c r="Q2861" t="s">
        <v>8315</v>
      </c>
    </row>
    <row r="2862" spans="1:17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7</v>
      </c>
      <c r="P2862" s="10" t="s">
        <v>8314</v>
      </c>
      <c r="Q2862" t="s">
        <v>8315</v>
      </c>
    </row>
    <row r="2863" spans="1:17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32</v>
      </c>
      <c r="P2863" s="10" t="s">
        <v>8314</v>
      </c>
      <c r="Q2863" t="s">
        <v>8315</v>
      </c>
    </row>
    <row r="2864" spans="1:17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0</v>
      </c>
      <c r="P2864" s="10" t="s">
        <v>8314</v>
      </c>
      <c r="Q2864" t="s">
        <v>8315</v>
      </c>
    </row>
    <row r="2865" spans="1:17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0</v>
      </c>
      <c r="P2865" s="10" t="s">
        <v>8314</v>
      </c>
      <c r="Q2865" t="s">
        <v>8315</v>
      </c>
    </row>
    <row r="2866" spans="1:17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2</v>
      </c>
      <c r="P2866" s="10" t="s">
        <v>8314</v>
      </c>
      <c r="Q2866" t="s">
        <v>8315</v>
      </c>
    </row>
    <row r="2867" spans="1:17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0</v>
      </c>
      <c r="P2867" s="10" t="s">
        <v>8314</v>
      </c>
      <c r="Q2867" t="s">
        <v>8315</v>
      </c>
    </row>
    <row r="2868" spans="1:17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1</v>
      </c>
      <c r="P2868" s="10" t="s">
        <v>8314</v>
      </c>
      <c r="Q2868" t="s">
        <v>8315</v>
      </c>
    </row>
    <row r="2869" spans="1:17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20</v>
      </c>
      <c r="P2869" s="10" t="s">
        <v>8314</v>
      </c>
      <c r="Q2869" t="s">
        <v>8315</v>
      </c>
    </row>
    <row r="2870" spans="1:17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42</v>
      </c>
      <c r="P2870" s="10" t="s">
        <v>8314</v>
      </c>
      <c r="Q2870" t="s">
        <v>8315</v>
      </c>
    </row>
    <row r="2871" spans="1:17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1</v>
      </c>
      <c r="P2871" s="10" t="s">
        <v>8314</v>
      </c>
      <c r="Q2871" t="s">
        <v>8315</v>
      </c>
    </row>
    <row r="2872" spans="1:17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15</v>
      </c>
      <c r="P2872" s="10" t="s">
        <v>8314</v>
      </c>
      <c r="Q2872" t="s">
        <v>8315</v>
      </c>
    </row>
    <row r="2873" spans="1:17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5</v>
      </c>
      <c r="P2873" s="10" t="s">
        <v>8314</v>
      </c>
      <c r="Q2873" t="s">
        <v>8315</v>
      </c>
    </row>
    <row r="2874" spans="1:17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0</v>
      </c>
      <c r="P2874" s="10" t="s">
        <v>8314</v>
      </c>
      <c r="Q2874" t="s">
        <v>8315</v>
      </c>
    </row>
    <row r="2875" spans="1:17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38</v>
      </c>
      <c r="P2875" s="10" t="s">
        <v>8314</v>
      </c>
      <c r="Q2875" t="s">
        <v>8315</v>
      </c>
    </row>
    <row r="2876" spans="1:17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5</v>
      </c>
      <c r="P2876" s="10" t="s">
        <v>8314</v>
      </c>
      <c r="Q2876" t="s">
        <v>8315</v>
      </c>
    </row>
    <row r="2877" spans="1:17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44"/>
        <v>0</v>
      </c>
      <c r="P2877" s="10" t="s">
        <v>8314</v>
      </c>
      <c r="Q2877" t="s">
        <v>8315</v>
      </c>
    </row>
    <row r="2878" spans="1:17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4"/>
        <v>0</v>
      </c>
      <c r="P2878" s="10" t="s">
        <v>8314</v>
      </c>
      <c r="Q2878" t="s">
        <v>8315</v>
      </c>
    </row>
    <row r="2879" spans="1:17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4"/>
        <v>11</v>
      </c>
      <c r="P2879" s="10" t="s">
        <v>8314</v>
      </c>
      <c r="Q2879" t="s">
        <v>8315</v>
      </c>
    </row>
    <row r="2880" spans="1:17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4"/>
        <v>2</v>
      </c>
      <c r="P2880" s="10" t="s">
        <v>8314</v>
      </c>
      <c r="Q2880" t="s">
        <v>8315</v>
      </c>
    </row>
    <row r="2881" spans="1:17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4"/>
        <v>0</v>
      </c>
      <c r="P2881" s="10" t="s">
        <v>8314</v>
      </c>
      <c r="Q2881" t="s">
        <v>8315</v>
      </c>
    </row>
    <row r="2882" spans="1:17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4"/>
        <v>23</v>
      </c>
      <c r="P2882" s="10" t="s">
        <v>8314</v>
      </c>
      <c r="Q2882" t="s">
        <v>8315</v>
      </c>
    </row>
    <row r="2883" spans="1:17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45">ROUND(E2883/D2883*100,0)</f>
        <v>0</v>
      </c>
      <c r="P2883" s="10" t="s">
        <v>8314</v>
      </c>
      <c r="Q2883" t="s">
        <v>8315</v>
      </c>
    </row>
    <row r="2884" spans="1:17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34</v>
      </c>
      <c r="P2884" s="10" t="s">
        <v>8314</v>
      </c>
      <c r="Q2884" t="s">
        <v>8315</v>
      </c>
    </row>
    <row r="2885" spans="1:17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19</v>
      </c>
      <c r="P2885" s="10" t="s">
        <v>8314</v>
      </c>
      <c r="Q2885" t="s">
        <v>8315</v>
      </c>
    </row>
    <row r="2886" spans="1:17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0</v>
      </c>
      <c r="P2886" s="10" t="s">
        <v>8314</v>
      </c>
      <c r="Q2886" t="s">
        <v>8315</v>
      </c>
    </row>
    <row r="2887" spans="1:17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33</v>
      </c>
      <c r="P2887" s="10" t="s">
        <v>8314</v>
      </c>
      <c r="Q2887" t="s">
        <v>8315</v>
      </c>
    </row>
    <row r="2888" spans="1:17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5</v>
      </c>
      <c r="P2888" s="10" t="s">
        <v>8314</v>
      </c>
      <c r="Q2888" t="s">
        <v>8315</v>
      </c>
    </row>
    <row r="2889" spans="1:17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0</v>
      </c>
      <c r="P2889" s="10" t="s">
        <v>8314</v>
      </c>
      <c r="Q2889" t="s">
        <v>8315</v>
      </c>
    </row>
    <row r="2890" spans="1:17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0</v>
      </c>
      <c r="P2890" s="10" t="s">
        <v>8314</v>
      </c>
      <c r="Q2890" t="s">
        <v>8315</v>
      </c>
    </row>
    <row r="2891" spans="1:17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38</v>
      </c>
      <c r="P2891" s="10" t="s">
        <v>8314</v>
      </c>
      <c r="Q2891" t="s">
        <v>8315</v>
      </c>
    </row>
    <row r="2892" spans="1:17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1</v>
      </c>
      <c r="P2892" s="10" t="s">
        <v>8314</v>
      </c>
      <c r="Q2892" t="s">
        <v>8315</v>
      </c>
    </row>
    <row r="2893" spans="1:17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3</v>
      </c>
      <c r="P2893" s="10" t="s">
        <v>8314</v>
      </c>
      <c r="Q2893" t="s">
        <v>8315</v>
      </c>
    </row>
    <row r="2894" spans="1:17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9</v>
      </c>
      <c r="P2894" s="10" t="s">
        <v>8314</v>
      </c>
      <c r="Q2894" t="s">
        <v>8315</v>
      </c>
    </row>
    <row r="2895" spans="1:17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1</v>
      </c>
      <c r="P2895" s="10" t="s">
        <v>8314</v>
      </c>
      <c r="Q2895" t="s">
        <v>8315</v>
      </c>
    </row>
    <row r="2896" spans="1:17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0</v>
      </c>
      <c r="P2896" s="10" t="s">
        <v>8314</v>
      </c>
      <c r="Q2896" t="s">
        <v>8315</v>
      </c>
    </row>
    <row r="2897" spans="1:17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5</v>
      </c>
      <c r="P2897" s="10" t="s">
        <v>8314</v>
      </c>
      <c r="Q2897" t="s">
        <v>8315</v>
      </c>
    </row>
    <row r="2898" spans="1:17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21</v>
      </c>
      <c r="P2898" s="10" t="s">
        <v>8314</v>
      </c>
      <c r="Q2898" t="s">
        <v>8315</v>
      </c>
    </row>
    <row r="2899" spans="1:17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5</v>
      </c>
      <c r="P2899" s="10" t="s">
        <v>8314</v>
      </c>
      <c r="Q2899" t="s">
        <v>8315</v>
      </c>
    </row>
    <row r="2900" spans="1:17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4</v>
      </c>
      <c r="P2900" s="10" t="s">
        <v>8314</v>
      </c>
      <c r="Q2900" t="s">
        <v>8315</v>
      </c>
    </row>
    <row r="2901" spans="1:17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0</v>
      </c>
      <c r="P2901" s="10" t="s">
        <v>8314</v>
      </c>
      <c r="Q2901" t="s">
        <v>8315</v>
      </c>
    </row>
    <row r="2902" spans="1:17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62</v>
      </c>
      <c r="P2902" s="10" t="s">
        <v>8314</v>
      </c>
      <c r="Q2902" t="s">
        <v>8315</v>
      </c>
    </row>
    <row r="2903" spans="1:17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1</v>
      </c>
      <c r="P2903" s="10" t="s">
        <v>8314</v>
      </c>
      <c r="Q2903" t="s">
        <v>8315</v>
      </c>
    </row>
    <row r="2904" spans="1:17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0</v>
      </c>
      <c r="P2904" s="10" t="s">
        <v>8314</v>
      </c>
      <c r="Q2904" t="s">
        <v>8315</v>
      </c>
    </row>
    <row r="2905" spans="1:17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1</v>
      </c>
      <c r="P2905" s="10" t="s">
        <v>8314</v>
      </c>
      <c r="Q2905" t="s">
        <v>8315</v>
      </c>
    </row>
    <row r="2906" spans="1:17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5</v>
      </c>
      <c r="P2906" s="10" t="s">
        <v>8314</v>
      </c>
      <c r="Q2906" t="s">
        <v>8315</v>
      </c>
    </row>
    <row r="2907" spans="1:17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18</v>
      </c>
      <c r="P2907" s="10" t="s">
        <v>8314</v>
      </c>
      <c r="Q2907" t="s">
        <v>8315</v>
      </c>
    </row>
    <row r="2908" spans="1:17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9</v>
      </c>
      <c r="P2908" s="10" t="s">
        <v>8314</v>
      </c>
      <c r="Q2908" t="s">
        <v>8315</v>
      </c>
    </row>
    <row r="2909" spans="1:17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0</v>
      </c>
      <c r="P2909" s="10" t="s">
        <v>8314</v>
      </c>
      <c r="Q2909" t="s">
        <v>8315</v>
      </c>
    </row>
    <row r="2910" spans="1:17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3</v>
      </c>
      <c r="P2910" s="10" t="s">
        <v>8314</v>
      </c>
      <c r="Q2910" t="s">
        <v>8315</v>
      </c>
    </row>
    <row r="2911" spans="1:17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0</v>
      </c>
      <c r="P2911" s="10" t="s">
        <v>8314</v>
      </c>
      <c r="Q2911" t="s">
        <v>8315</v>
      </c>
    </row>
    <row r="2912" spans="1:17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0</v>
      </c>
      <c r="P2912" s="10" t="s">
        <v>8314</v>
      </c>
      <c r="Q2912" t="s">
        <v>8315</v>
      </c>
    </row>
    <row r="2913" spans="1:17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37</v>
      </c>
      <c r="P2913" s="10" t="s">
        <v>8314</v>
      </c>
      <c r="Q2913" t="s">
        <v>8315</v>
      </c>
    </row>
    <row r="2914" spans="1:17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14</v>
      </c>
      <c r="P2914" s="10" t="s">
        <v>8314</v>
      </c>
      <c r="Q2914" t="s">
        <v>8315</v>
      </c>
    </row>
    <row r="2915" spans="1:17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0</v>
      </c>
      <c r="P2915" s="10" t="s">
        <v>8314</v>
      </c>
      <c r="Q2915" t="s">
        <v>8315</v>
      </c>
    </row>
    <row r="2916" spans="1:17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0</v>
      </c>
      <c r="P2916" s="10" t="s">
        <v>8314</v>
      </c>
      <c r="Q2916" t="s">
        <v>8315</v>
      </c>
    </row>
    <row r="2917" spans="1:17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61</v>
      </c>
      <c r="P2917" s="10" t="s">
        <v>8314</v>
      </c>
      <c r="Q2917" t="s">
        <v>8315</v>
      </c>
    </row>
    <row r="2918" spans="1:17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8</v>
      </c>
      <c r="P2918" s="10" t="s">
        <v>8314</v>
      </c>
      <c r="Q2918" t="s">
        <v>8315</v>
      </c>
    </row>
    <row r="2919" spans="1:17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22</v>
      </c>
      <c r="P2919" s="10" t="s">
        <v>8314</v>
      </c>
      <c r="Q2919" t="s">
        <v>8315</v>
      </c>
    </row>
    <row r="2920" spans="1:17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27</v>
      </c>
      <c r="P2920" s="10" t="s">
        <v>8314</v>
      </c>
      <c r="Q2920" t="s">
        <v>8315</v>
      </c>
    </row>
    <row r="2921" spans="1:17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9</v>
      </c>
      <c r="P2921" s="10" t="s">
        <v>8314</v>
      </c>
      <c r="Q2921" t="s">
        <v>8315</v>
      </c>
    </row>
    <row r="2922" spans="1:17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27</v>
      </c>
      <c r="P2922" s="10" t="s">
        <v>8314</v>
      </c>
      <c r="Q2922" t="s">
        <v>8315</v>
      </c>
    </row>
    <row r="2923" spans="1:17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129</v>
      </c>
      <c r="P2923" s="10" t="s">
        <v>8314</v>
      </c>
      <c r="Q2923" t="s">
        <v>8356</v>
      </c>
    </row>
    <row r="2924" spans="1:17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100</v>
      </c>
      <c r="P2924" s="10" t="s">
        <v>8314</v>
      </c>
      <c r="Q2924" t="s">
        <v>8356</v>
      </c>
    </row>
    <row r="2925" spans="1:17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100</v>
      </c>
      <c r="P2925" s="10" t="s">
        <v>8314</v>
      </c>
      <c r="Q2925" t="s">
        <v>8356</v>
      </c>
    </row>
    <row r="2926" spans="1:17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103</v>
      </c>
      <c r="P2926" s="10" t="s">
        <v>8314</v>
      </c>
      <c r="Q2926" t="s">
        <v>8356</v>
      </c>
    </row>
    <row r="2927" spans="1:17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102</v>
      </c>
      <c r="P2927" s="10" t="s">
        <v>8314</v>
      </c>
      <c r="Q2927" t="s">
        <v>8356</v>
      </c>
    </row>
    <row r="2928" spans="1:17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125</v>
      </c>
      <c r="P2928" s="10" t="s">
        <v>8314</v>
      </c>
      <c r="Q2928" t="s">
        <v>8356</v>
      </c>
    </row>
    <row r="2929" spans="1:17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131</v>
      </c>
      <c r="P2929" s="10" t="s">
        <v>8314</v>
      </c>
      <c r="Q2929" t="s">
        <v>8356</v>
      </c>
    </row>
    <row r="2930" spans="1:17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100</v>
      </c>
      <c r="P2930" s="10" t="s">
        <v>8314</v>
      </c>
      <c r="Q2930" t="s">
        <v>8356</v>
      </c>
    </row>
    <row r="2931" spans="1:17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102</v>
      </c>
      <c r="P2931" s="10" t="s">
        <v>8314</v>
      </c>
      <c r="Q2931" t="s">
        <v>8356</v>
      </c>
    </row>
    <row r="2932" spans="1:17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101</v>
      </c>
      <c r="P2932" s="10" t="s">
        <v>8314</v>
      </c>
      <c r="Q2932" t="s">
        <v>8356</v>
      </c>
    </row>
    <row r="2933" spans="1:17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106</v>
      </c>
      <c r="P2933" s="10" t="s">
        <v>8314</v>
      </c>
      <c r="Q2933" t="s">
        <v>8356</v>
      </c>
    </row>
    <row r="2934" spans="1:17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105</v>
      </c>
      <c r="P2934" s="10" t="s">
        <v>8314</v>
      </c>
      <c r="Q2934" t="s">
        <v>8356</v>
      </c>
    </row>
    <row r="2935" spans="1:17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103</v>
      </c>
      <c r="P2935" s="10" t="s">
        <v>8314</v>
      </c>
      <c r="Q2935" t="s">
        <v>8356</v>
      </c>
    </row>
    <row r="2936" spans="1:17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108</v>
      </c>
      <c r="P2936" s="10" t="s">
        <v>8314</v>
      </c>
      <c r="Q2936" t="s">
        <v>8356</v>
      </c>
    </row>
    <row r="2937" spans="1:17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101</v>
      </c>
      <c r="P2937" s="10" t="s">
        <v>8314</v>
      </c>
      <c r="Q2937" t="s">
        <v>8356</v>
      </c>
    </row>
    <row r="2938" spans="1:17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128</v>
      </c>
      <c r="P2938" s="10" t="s">
        <v>8314</v>
      </c>
      <c r="Q2938" t="s">
        <v>8356</v>
      </c>
    </row>
    <row r="2939" spans="1:17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133</v>
      </c>
      <c r="P2939" s="10" t="s">
        <v>8314</v>
      </c>
      <c r="Q2939" t="s">
        <v>8356</v>
      </c>
    </row>
    <row r="2940" spans="1:17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101</v>
      </c>
      <c r="P2940" s="10" t="s">
        <v>8314</v>
      </c>
      <c r="Q2940" t="s">
        <v>8356</v>
      </c>
    </row>
    <row r="2941" spans="1:17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5"/>
        <v>103</v>
      </c>
      <c r="P2941" s="10" t="s">
        <v>8314</v>
      </c>
      <c r="Q2941" t="s">
        <v>8356</v>
      </c>
    </row>
    <row r="2942" spans="1:17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5"/>
        <v>107</v>
      </c>
      <c r="P2942" s="10" t="s">
        <v>8314</v>
      </c>
      <c r="Q2942" t="s">
        <v>8356</v>
      </c>
    </row>
    <row r="2943" spans="1:17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5"/>
        <v>0</v>
      </c>
      <c r="P2943" s="10" t="s">
        <v>8314</v>
      </c>
      <c r="Q2943" t="s">
        <v>8354</v>
      </c>
    </row>
    <row r="2944" spans="1:17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5"/>
        <v>20</v>
      </c>
      <c r="P2944" s="10" t="s">
        <v>8314</v>
      </c>
      <c r="Q2944" t="s">
        <v>8354</v>
      </c>
    </row>
    <row r="2945" spans="1:17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5"/>
        <v>0</v>
      </c>
      <c r="P2945" s="10" t="s">
        <v>8314</v>
      </c>
      <c r="Q2945" t="s">
        <v>8354</v>
      </c>
    </row>
    <row r="2946" spans="1:17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5"/>
        <v>1</v>
      </c>
      <c r="P2946" s="10" t="s">
        <v>8314</v>
      </c>
      <c r="Q2946" t="s">
        <v>8354</v>
      </c>
    </row>
    <row r="2947" spans="1:17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46">ROUND(E2947/D2947*100,0)</f>
        <v>0</v>
      </c>
      <c r="P2947" s="10" t="s">
        <v>8314</v>
      </c>
      <c r="Q2947" t="s">
        <v>8354</v>
      </c>
    </row>
    <row r="2948" spans="1:17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0</v>
      </c>
      <c r="P2948" s="10" t="s">
        <v>8314</v>
      </c>
      <c r="Q2948" t="s">
        <v>8354</v>
      </c>
    </row>
    <row r="2949" spans="1:17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4</v>
      </c>
      <c r="P2949" s="10" t="s">
        <v>8314</v>
      </c>
      <c r="Q2949" t="s">
        <v>8354</v>
      </c>
    </row>
    <row r="2950" spans="1:17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0</v>
      </c>
      <c r="P2950" s="10" t="s">
        <v>8314</v>
      </c>
      <c r="Q2950" t="s">
        <v>8354</v>
      </c>
    </row>
    <row r="2951" spans="1:17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3</v>
      </c>
      <c r="P2951" s="10" t="s">
        <v>8314</v>
      </c>
      <c r="Q2951" t="s">
        <v>8354</v>
      </c>
    </row>
    <row r="2952" spans="1:17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0</v>
      </c>
      <c r="P2952" s="10" t="s">
        <v>8314</v>
      </c>
      <c r="Q2952" t="s">
        <v>8354</v>
      </c>
    </row>
    <row r="2953" spans="1:17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2</v>
      </c>
      <c r="P2953" s="10" t="s">
        <v>8314</v>
      </c>
      <c r="Q2953" t="s">
        <v>8354</v>
      </c>
    </row>
    <row r="2954" spans="1:17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8</v>
      </c>
      <c r="P2954" s="10" t="s">
        <v>8314</v>
      </c>
      <c r="Q2954" t="s">
        <v>8354</v>
      </c>
    </row>
    <row r="2955" spans="1:17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0</v>
      </c>
      <c r="P2955" s="10" t="s">
        <v>8314</v>
      </c>
      <c r="Q2955" t="s">
        <v>8354</v>
      </c>
    </row>
    <row r="2956" spans="1:17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0</v>
      </c>
      <c r="P2956" s="10" t="s">
        <v>8314</v>
      </c>
      <c r="Q2956" t="s">
        <v>8354</v>
      </c>
    </row>
    <row r="2957" spans="1:17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60</v>
      </c>
      <c r="P2957" s="10" t="s">
        <v>8314</v>
      </c>
      <c r="Q2957" t="s">
        <v>8354</v>
      </c>
    </row>
    <row r="2958" spans="1:17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17</v>
      </c>
      <c r="P2958" s="10" t="s">
        <v>8314</v>
      </c>
      <c r="Q2958" t="s">
        <v>8354</v>
      </c>
    </row>
    <row r="2959" spans="1:17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2</v>
      </c>
      <c r="P2959" s="10" t="s">
        <v>8314</v>
      </c>
      <c r="Q2959" t="s">
        <v>8354</v>
      </c>
    </row>
    <row r="2960" spans="1:17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0</v>
      </c>
      <c r="P2960" s="10" t="s">
        <v>8314</v>
      </c>
      <c r="Q2960" t="s">
        <v>8354</v>
      </c>
    </row>
    <row r="2961" spans="1:17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0</v>
      </c>
      <c r="P2961" s="10" t="s">
        <v>8314</v>
      </c>
      <c r="Q2961" t="s">
        <v>8354</v>
      </c>
    </row>
    <row r="2962" spans="1:17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0</v>
      </c>
      <c r="P2962" s="10" t="s">
        <v>8314</v>
      </c>
      <c r="Q2962" t="s">
        <v>8354</v>
      </c>
    </row>
    <row r="2963" spans="1:17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110</v>
      </c>
      <c r="P2963" s="10" t="s">
        <v>8314</v>
      </c>
      <c r="Q2963" t="s">
        <v>8315</v>
      </c>
    </row>
    <row r="2964" spans="1:17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122</v>
      </c>
      <c r="P2964" s="10" t="s">
        <v>8314</v>
      </c>
      <c r="Q2964" t="s">
        <v>8315</v>
      </c>
    </row>
    <row r="2965" spans="1:17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107</v>
      </c>
      <c r="P2965" s="10" t="s">
        <v>8314</v>
      </c>
      <c r="Q2965" t="s">
        <v>8315</v>
      </c>
    </row>
    <row r="2966" spans="1:17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101</v>
      </c>
      <c r="P2966" s="10" t="s">
        <v>8314</v>
      </c>
      <c r="Q2966" t="s">
        <v>8315</v>
      </c>
    </row>
    <row r="2967" spans="1:17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109</v>
      </c>
      <c r="P2967" s="10" t="s">
        <v>8314</v>
      </c>
      <c r="Q2967" t="s">
        <v>8315</v>
      </c>
    </row>
    <row r="2968" spans="1:17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114</v>
      </c>
      <c r="P2968" s="10" t="s">
        <v>8314</v>
      </c>
      <c r="Q2968" t="s">
        <v>8315</v>
      </c>
    </row>
    <row r="2969" spans="1:17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114</v>
      </c>
      <c r="P2969" s="10" t="s">
        <v>8314</v>
      </c>
      <c r="Q2969" t="s">
        <v>8315</v>
      </c>
    </row>
    <row r="2970" spans="1:17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106</v>
      </c>
      <c r="P2970" s="10" t="s">
        <v>8314</v>
      </c>
      <c r="Q2970" t="s">
        <v>8315</v>
      </c>
    </row>
    <row r="2971" spans="1:17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163</v>
      </c>
      <c r="P2971" s="10" t="s">
        <v>8314</v>
      </c>
      <c r="Q2971" t="s">
        <v>8315</v>
      </c>
    </row>
    <row r="2972" spans="1:17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106</v>
      </c>
      <c r="P2972" s="10" t="s">
        <v>8314</v>
      </c>
      <c r="Q2972" t="s">
        <v>8315</v>
      </c>
    </row>
    <row r="2973" spans="1:17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100</v>
      </c>
      <c r="P2973" s="10" t="s">
        <v>8314</v>
      </c>
      <c r="Q2973" t="s">
        <v>8315</v>
      </c>
    </row>
    <row r="2974" spans="1:17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105</v>
      </c>
      <c r="P2974" s="10" t="s">
        <v>8314</v>
      </c>
      <c r="Q2974" t="s">
        <v>8315</v>
      </c>
    </row>
    <row r="2975" spans="1:17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175</v>
      </c>
      <c r="P2975" s="10" t="s">
        <v>8314</v>
      </c>
      <c r="Q2975" t="s">
        <v>8315</v>
      </c>
    </row>
    <row r="2976" spans="1:17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102</v>
      </c>
      <c r="P2976" s="10" t="s">
        <v>8314</v>
      </c>
      <c r="Q2976" t="s">
        <v>8315</v>
      </c>
    </row>
    <row r="2977" spans="1:17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100</v>
      </c>
      <c r="P2977" s="10" t="s">
        <v>8314</v>
      </c>
      <c r="Q2977" t="s">
        <v>8315</v>
      </c>
    </row>
    <row r="2978" spans="1:17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171</v>
      </c>
      <c r="P2978" s="10" t="s">
        <v>8314</v>
      </c>
      <c r="Q2978" t="s">
        <v>8315</v>
      </c>
    </row>
    <row r="2979" spans="1:17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114</v>
      </c>
      <c r="P2979" s="10" t="s">
        <v>8314</v>
      </c>
      <c r="Q2979" t="s">
        <v>8315</v>
      </c>
    </row>
    <row r="2980" spans="1:17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129</v>
      </c>
      <c r="P2980" s="10" t="s">
        <v>8314</v>
      </c>
      <c r="Q2980" t="s">
        <v>8315</v>
      </c>
    </row>
    <row r="2981" spans="1:17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101</v>
      </c>
      <c r="P2981" s="10" t="s">
        <v>8314</v>
      </c>
      <c r="Q2981" t="s">
        <v>8315</v>
      </c>
    </row>
    <row r="2982" spans="1:17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109</v>
      </c>
      <c r="P2982" s="10" t="s">
        <v>8314</v>
      </c>
      <c r="Q2982" t="s">
        <v>8315</v>
      </c>
    </row>
    <row r="2983" spans="1:17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129</v>
      </c>
      <c r="P2983" s="10" t="s">
        <v>8314</v>
      </c>
      <c r="Q2983" t="s">
        <v>8354</v>
      </c>
    </row>
    <row r="2984" spans="1:17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102</v>
      </c>
      <c r="P2984" s="10" t="s">
        <v>8314</v>
      </c>
      <c r="Q2984" t="s">
        <v>8354</v>
      </c>
    </row>
    <row r="2985" spans="1:17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147</v>
      </c>
      <c r="P2985" s="10" t="s">
        <v>8314</v>
      </c>
      <c r="Q2985" t="s">
        <v>8354</v>
      </c>
    </row>
    <row r="2986" spans="1:17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100</v>
      </c>
      <c r="P2986" s="10" t="s">
        <v>8314</v>
      </c>
      <c r="Q2986" t="s">
        <v>8354</v>
      </c>
    </row>
    <row r="2987" spans="1:17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122</v>
      </c>
      <c r="P2987" s="10" t="s">
        <v>8314</v>
      </c>
      <c r="Q2987" t="s">
        <v>8354</v>
      </c>
    </row>
    <row r="2988" spans="1:17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106</v>
      </c>
      <c r="P2988" s="10" t="s">
        <v>8314</v>
      </c>
      <c r="Q2988" t="s">
        <v>8354</v>
      </c>
    </row>
    <row r="2989" spans="1:17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110</v>
      </c>
      <c r="P2989" s="10" t="s">
        <v>8314</v>
      </c>
      <c r="Q2989" t="s">
        <v>8354</v>
      </c>
    </row>
    <row r="2990" spans="1:17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100</v>
      </c>
      <c r="P2990" s="10" t="s">
        <v>8314</v>
      </c>
      <c r="Q2990" t="s">
        <v>8354</v>
      </c>
    </row>
    <row r="2991" spans="1:17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177</v>
      </c>
      <c r="P2991" s="10" t="s">
        <v>8314</v>
      </c>
      <c r="Q2991" t="s">
        <v>8354</v>
      </c>
    </row>
    <row r="2992" spans="1:17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100</v>
      </c>
      <c r="P2992" s="10" t="s">
        <v>8314</v>
      </c>
      <c r="Q2992" t="s">
        <v>8354</v>
      </c>
    </row>
    <row r="2993" spans="1:17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103</v>
      </c>
      <c r="P2993" s="10" t="s">
        <v>8314</v>
      </c>
      <c r="Q2993" t="s">
        <v>8354</v>
      </c>
    </row>
    <row r="2994" spans="1:17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105</v>
      </c>
      <c r="P2994" s="10" t="s">
        <v>8314</v>
      </c>
      <c r="Q2994" t="s">
        <v>8354</v>
      </c>
    </row>
    <row r="2995" spans="1:17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100</v>
      </c>
      <c r="P2995" s="10" t="s">
        <v>8314</v>
      </c>
      <c r="Q2995" t="s">
        <v>8354</v>
      </c>
    </row>
    <row r="2996" spans="1:17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458</v>
      </c>
      <c r="P2996" s="10" t="s">
        <v>8314</v>
      </c>
      <c r="Q2996" t="s">
        <v>8354</v>
      </c>
    </row>
    <row r="2997" spans="1:17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105</v>
      </c>
      <c r="P2997" s="10" t="s">
        <v>8314</v>
      </c>
      <c r="Q2997" t="s">
        <v>8354</v>
      </c>
    </row>
    <row r="2998" spans="1:17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172</v>
      </c>
      <c r="P2998" s="10" t="s">
        <v>8314</v>
      </c>
      <c r="Q2998" t="s">
        <v>8354</v>
      </c>
    </row>
    <row r="2999" spans="1:17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104</v>
      </c>
      <c r="P2999" s="10" t="s">
        <v>8314</v>
      </c>
      <c r="Q2999" t="s">
        <v>8354</v>
      </c>
    </row>
    <row r="3000" spans="1:17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103</v>
      </c>
      <c r="P3000" s="10" t="s">
        <v>8314</v>
      </c>
      <c r="Q3000" t="s">
        <v>8354</v>
      </c>
    </row>
    <row r="3001" spans="1:17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119</v>
      </c>
      <c r="P3001" s="10" t="s">
        <v>8314</v>
      </c>
      <c r="Q3001" t="s">
        <v>8354</v>
      </c>
    </row>
    <row r="3002" spans="1:17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100</v>
      </c>
      <c r="P3002" s="10" t="s">
        <v>8314</v>
      </c>
      <c r="Q3002" t="s">
        <v>8354</v>
      </c>
    </row>
    <row r="3003" spans="1:17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319</v>
      </c>
      <c r="P3003" s="10" t="s">
        <v>8314</v>
      </c>
      <c r="Q3003" t="s">
        <v>8354</v>
      </c>
    </row>
    <row r="3004" spans="1:17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109</v>
      </c>
      <c r="P3004" s="10" t="s">
        <v>8314</v>
      </c>
      <c r="Q3004" t="s">
        <v>8354</v>
      </c>
    </row>
    <row r="3005" spans="1:17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6"/>
        <v>101</v>
      </c>
      <c r="P3005" s="10" t="s">
        <v>8314</v>
      </c>
      <c r="Q3005" t="s">
        <v>8354</v>
      </c>
    </row>
    <row r="3006" spans="1:17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6"/>
        <v>113</v>
      </c>
      <c r="P3006" s="10" t="s">
        <v>8314</v>
      </c>
      <c r="Q3006" t="s">
        <v>8354</v>
      </c>
    </row>
    <row r="3007" spans="1:17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6"/>
        <v>120</v>
      </c>
      <c r="P3007" s="10" t="s">
        <v>8314</v>
      </c>
      <c r="Q3007" t="s">
        <v>8354</v>
      </c>
    </row>
    <row r="3008" spans="1:17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6"/>
        <v>108</v>
      </c>
      <c r="P3008" s="10" t="s">
        <v>8314</v>
      </c>
      <c r="Q3008" t="s">
        <v>8354</v>
      </c>
    </row>
    <row r="3009" spans="1:17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6"/>
        <v>180</v>
      </c>
      <c r="P3009" s="10" t="s">
        <v>8314</v>
      </c>
      <c r="Q3009" t="s">
        <v>8354</v>
      </c>
    </row>
    <row r="3010" spans="1:17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6"/>
        <v>101</v>
      </c>
      <c r="P3010" s="10" t="s">
        <v>8314</v>
      </c>
      <c r="Q3010" t="s">
        <v>8354</v>
      </c>
    </row>
    <row r="3011" spans="1:17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47">ROUND(E3011/D3011*100,0)</f>
        <v>120</v>
      </c>
      <c r="P3011" s="10" t="s">
        <v>8314</v>
      </c>
      <c r="Q3011" t="s">
        <v>8354</v>
      </c>
    </row>
    <row r="3012" spans="1:17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158</v>
      </c>
      <c r="P3012" s="10" t="s">
        <v>8314</v>
      </c>
      <c r="Q3012" t="s">
        <v>8354</v>
      </c>
    </row>
    <row r="3013" spans="1:17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124</v>
      </c>
      <c r="P3013" s="10" t="s">
        <v>8314</v>
      </c>
      <c r="Q3013" t="s">
        <v>8354</v>
      </c>
    </row>
    <row r="3014" spans="1:17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117</v>
      </c>
      <c r="P3014" s="10" t="s">
        <v>8314</v>
      </c>
      <c r="Q3014" t="s">
        <v>8354</v>
      </c>
    </row>
    <row r="3015" spans="1:17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157</v>
      </c>
      <c r="P3015" s="10" t="s">
        <v>8314</v>
      </c>
      <c r="Q3015" t="s">
        <v>8354</v>
      </c>
    </row>
    <row r="3016" spans="1:17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113</v>
      </c>
      <c r="P3016" s="10" t="s">
        <v>8314</v>
      </c>
      <c r="Q3016" t="s">
        <v>8354</v>
      </c>
    </row>
    <row r="3017" spans="1:17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103</v>
      </c>
      <c r="P3017" s="10" t="s">
        <v>8314</v>
      </c>
      <c r="Q3017" t="s">
        <v>8354</v>
      </c>
    </row>
    <row r="3018" spans="1:17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103</v>
      </c>
      <c r="P3018" s="10" t="s">
        <v>8314</v>
      </c>
      <c r="Q3018" t="s">
        <v>8354</v>
      </c>
    </row>
    <row r="3019" spans="1:17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106</v>
      </c>
      <c r="P3019" s="10" t="s">
        <v>8314</v>
      </c>
      <c r="Q3019" t="s">
        <v>8354</v>
      </c>
    </row>
    <row r="3020" spans="1:17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101</v>
      </c>
      <c r="P3020" s="10" t="s">
        <v>8314</v>
      </c>
      <c r="Q3020" t="s">
        <v>8354</v>
      </c>
    </row>
    <row r="3021" spans="1:17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121</v>
      </c>
      <c r="P3021" s="10" t="s">
        <v>8314</v>
      </c>
      <c r="Q3021" t="s">
        <v>8354</v>
      </c>
    </row>
    <row r="3022" spans="1:17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101</v>
      </c>
      <c r="P3022" s="10" t="s">
        <v>8314</v>
      </c>
      <c r="Q3022" t="s">
        <v>8354</v>
      </c>
    </row>
    <row r="3023" spans="1:17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116</v>
      </c>
      <c r="P3023" s="10" t="s">
        <v>8314</v>
      </c>
      <c r="Q3023" t="s">
        <v>8354</v>
      </c>
    </row>
    <row r="3024" spans="1:17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101</v>
      </c>
      <c r="P3024" s="10" t="s">
        <v>8314</v>
      </c>
      <c r="Q3024" t="s">
        <v>8354</v>
      </c>
    </row>
    <row r="3025" spans="1:17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103</v>
      </c>
      <c r="P3025" s="10" t="s">
        <v>8314</v>
      </c>
      <c r="Q3025" t="s">
        <v>8354</v>
      </c>
    </row>
    <row r="3026" spans="1:17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246</v>
      </c>
      <c r="P3026" s="10" t="s">
        <v>8314</v>
      </c>
      <c r="Q3026" t="s">
        <v>8354</v>
      </c>
    </row>
    <row r="3027" spans="1:17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302</v>
      </c>
      <c r="P3027" s="10" t="s">
        <v>8314</v>
      </c>
      <c r="Q3027" t="s">
        <v>8354</v>
      </c>
    </row>
    <row r="3028" spans="1:17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143</v>
      </c>
      <c r="P3028" s="10" t="s">
        <v>8314</v>
      </c>
      <c r="Q3028" t="s">
        <v>8354</v>
      </c>
    </row>
    <row r="3029" spans="1:17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131</v>
      </c>
      <c r="P3029" s="10" t="s">
        <v>8314</v>
      </c>
      <c r="Q3029" t="s">
        <v>8354</v>
      </c>
    </row>
    <row r="3030" spans="1:17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168</v>
      </c>
      <c r="P3030" s="10" t="s">
        <v>8314</v>
      </c>
      <c r="Q3030" t="s">
        <v>8354</v>
      </c>
    </row>
    <row r="3031" spans="1:17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110</v>
      </c>
      <c r="P3031" s="10" t="s">
        <v>8314</v>
      </c>
      <c r="Q3031" t="s">
        <v>8354</v>
      </c>
    </row>
    <row r="3032" spans="1:17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107</v>
      </c>
      <c r="P3032" s="10" t="s">
        <v>8314</v>
      </c>
      <c r="Q3032" t="s">
        <v>8354</v>
      </c>
    </row>
    <row r="3033" spans="1:17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100</v>
      </c>
      <c r="P3033" s="10" t="s">
        <v>8314</v>
      </c>
      <c r="Q3033" t="s">
        <v>8354</v>
      </c>
    </row>
    <row r="3034" spans="1:17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127</v>
      </c>
      <c r="P3034" s="10" t="s">
        <v>8314</v>
      </c>
      <c r="Q3034" t="s">
        <v>8354</v>
      </c>
    </row>
    <row r="3035" spans="1:17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147</v>
      </c>
      <c r="P3035" s="10" t="s">
        <v>8314</v>
      </c>
      <c r="Q3035" t="s">
        <v>8354</v>
      </c>
    </row>
    <row r="3036" spans="1:17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113</v>
      </c>
      <c r="P3036" s="10" t="s">
        <v>8314</v>
      </c>
      <c r="Q3036" t="s">
        <v>8354</v>
      </c>
    </row>
    <row r="3037" spans="1:17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109</v>
      </c>
      <c r="P3037" s="10" t="s">
        <v>8314</v>
      </c>
      <c r="Q3037" t="s">
        <v>8354</v>
      </c>
    </row>
    <row r="3038" spans="1:17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127</v>
      </c>
      <c r="P3038" s="10" t="s">
        <v>8314</v>
      </c>
      <c r="Q3038" t="s">
        <v>8354</v>
      </c>
    </row>
    <row r="3039" spans="1:17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213</v>
      </c>
      <c r="P3039" s="10" t="s">
        <v>8314</v>
      </c>
      <c r="Q3039" t="s">
        <v>8354</v>
      </c>
    </row>
    <row r="3040" spans="1:17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101</v>
      </c>
      <c r="P3040" s="10" t="s">
        <v>8314</v>
      </c>
      <c r="Q3040" t="s">
        <v>8354</v>
      </c>
    </row>
    <row r="3041" spans="1:17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109</v>
      </c>
      <c r="P3041" s="10" t="s">
        <v>8314</v>
      </c>
      <c r="Q3041" t="s">
        <v>8354</v>
      </c>
    </row>
    <row r="3042" spans="1:17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108</v>
      </c>
      <c r="P3042" s="10" t="s">
        <v>8314</v>
      </c>
      <c r="Q3042" t="s">
        <v>8354</v>
      </c>
    </row>
    <row r="3043" spans="1:17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110</v>
      </c>
      <c r="P3043" s="10" t="s">
        <v>8314</v>
      </c>
      <c r="Q3043" t="s">
        <v>8354</v>
      </c>
    </row>
    <row r="3044" spans="1:17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128</v>
      </c>
      <c r="P3044" s="10" t="s">
        <v>8314</v>
      </c>
      <c r="Q3044" t="s">
        <v>8354</v>
      </c>
    </row>
    <row r="3045" spans="1:17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110</v>
      </c>
      <c r="P3045" s="10" t="s">
        <v>8314</v>
      </c>
      <c r="Q3045" t="s">
        <v>8354</v>
      </c>
    </row>
    <row r="3046" spans="1:17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109</v>
      </c>
      <c r="P3046" s="10" t="s">
        <v>8314</v>
      </c>
      <c r="Q3046" t="s">
        <v>8354</v>
      </c>
    </row>
    <row r="3047" spans="1:17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133</v>
      </c>
      <c r="P3047" s="10" t="s">
        <v>8314</v>
      </c>
      <c r="Q3047" t="s">
        <v>8354</v>
      </c>
    </row>
    <row r="3048" spans="1:17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191</v>
      </c>
      <c r="P3048" s="10" t="s">
        <v>8314</v>
      </c>
      <c r="Q3048" t="s">
        <v>8354</v>
      </c>
    </row>
    <row r="3049" spans="1:17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149</v>
      </c>
      <c r="P3049" s="10" t="s">
        <v>8314</v>
      </c>
      <c r="Q3049" t="s">
        <v>8354</v>
      </c>
    </row>
    <row r="3050" spans="1:17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166</v>
      </c>
      <c r="P3050" s="10" t="s">
        <v>8314</v>
      </c>
      <c r="Q3050" t="s">
        <v>8354</v>
      </c>
    </row>
    <row r="3051" spans="1:17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107</v>
      </c>
      <c r="P3051" s="10" t="s">
        <v>8314</v>
      </c>
      <c r="Q3051" t="s">
        <v>8354</v>
      </c>
    </row>
    <row r="3052" spans="1:17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106</v>
      </c>
      <c r="P3052" s="10" t="s">
        <v>8314</v>
      </c>
      <c r="Q3052" t="s">
        <v>8354</v>
      </c>
    </row>
    <row r="3053" spans="1:17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24</v>
      </c>
      <c r="P3053" s="10" t="s">
        <v>8314</v>
      </c>
      <c r="Q3053" t="s">
        <v>8354</v>
      </c>
    </row>
    <row r="3054" spans="1:17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0</v>
      </c>
      <c r="P3054" s="10" t="s">
        <v>8314</v>
      </c>
      <c r="Q3054" t="s">
        <v>8354</v>
      </c>
    </row>
    <row r="3055" spans="1:17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0</v>
      </c>
      <c r="P3055" s="10" t="s">
        <v>8314</v>
      </c>
      <c r="Q3055" t="s">
        <v>8354</v>
      </c>
    </row>
    <row r="3056" spans="1:17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0</v>
      </c>
      <c r="P3056" s="10" t="s">
        <v>8314</v>
      </c>
      <c r="Q3056" t="s">
        <v>8354</v>
      </c>
    </row>
    <row r="3057" spans="1:17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0</v>
      </c>
      <c r="P3057" s="10" t="s">
        <v>8314</v>
      </c>
      <c r="Q3057" t="s">
        <v>8354</v>
      </c>
    </row>
    <row r="3058" spans="1:17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0</v>
      </c>
      <c r="P3058" s="10" t="s">
        <v>8314</v>
      </c>
      <c r="Q3058" t="s">
        <v>8354</v>
      </c>
    </row>
    <row r="3059" spans="1:17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0</v>
      </c>
      <c r="P3059" s="10" t="s">
        <v>8314</v>
      </c>
      <c r="Q3059" t="s">
        <v>8354</v>
      </c>
    </row>
    <row r="3060" spans="1:17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0</v>
      </c>
      <c r="P3060" s="10" t="s">
        <v>8314</v>
      </c>
      <c r="Q3060" t="s">
        <v>8354</v>
      </c>
    </row>
    <row r="3061" spans="1:17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3</v>
      </c>
      <c r="P3061" s="10" t="s">
        <v>8314</v>
      </c>
      <c r="Q3061" t="s">
        <v>8354</v>
      </c>
    </row>
    <row r="3062" spans="1:17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0</v>
      </c>
      <c r="P3062" s="10" t="s">
        <v>8314</v>
      </c>
      <c r="Q3062" t="s">
        <v>8354</v>
      </c>
    </row>
    <row r="3063" spans="1:17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0</v>
      </c>
      <c r="P3063" s="10" t="s">
        <v>8314</v>
      </c>
      <c r="Q3063" t="s">
        <v>8354</v>
      </c>
    </row>
    <row r="3064" spans="1:17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67</v>
      </c>
      <c r="P3064" s="10" t="s">
        <v>8314</v>
      </c>
      <c r="Q3064" t="s">
        <v>8354</v>
      </c>
    </row>
    <row r="3065" spans="1:17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20</v>
      </c>
      <c r="P3065" s="10" t="s">
        <v>8314</v>
      </c>
      <c r="Q3065" t="s">
        <v>8354</v>
      </c>
    </row>
    <row r="3066" spans="1:17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11</v>
      </c>
      <c r="P3066" s="10" t="s">
        <v>8314</v>
      </c>
      <c r="Q3066" t="s">
        <v>8354</v>
      </c>
    </row>
    <row r="3067" spans="1:17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0</v>
      </c>
      <c r="P3067" s="10" t="s">
        <v>8314</v>
      </c>
      <c r="Q3067" t="s">
        <v>8354</v>
      </c>
    </row>
    <row r="3068" spans="1:17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12</v>
      </c>
      <c r="P3068" s="10" t="s">
        <v>8314</v>
      </c>
      <c r="Q3068" t="s">
        <v>8354</v>
      </c>
    </row>
    <row r="3069" spans="1:17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7"/>
        <v>3</v>
      </c>
      <c r="P3069" s="10" t="s">
        <v>8314</v>
      </c>
      <c r="Q3069" t="s">
        <v>8354</v>
      </c>
    </row>
    <row r="3070" spans="1:17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7"/>
        <v>0</v>
      </c>
      <c r="P3070" s="10" t="s">
        <v>8314</v>
      </c>
      <c r="Q3070" t="s">
        <v>8354</v>
      </c>
    </row>
    <row r="3071" spans="1:17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7"/>
        <v>14</v>
      </c>
      <c r="P3071" s="10" t="s">
        <v>8314</v>
      </c>
      <c r="Q3071" t="s">
        <v>8354</v>
      </c>
    </row>
    <row r="3072" spans="1:17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7"/>
        <v>3</v>
      </c>
      <c r="P3072" s="10" t="s">
        <v>8314</v>
      </c>
      <c r="Q3072" t="s">
        <v>8354</v>
      </c>
    </row>
    <row r="3073" spans="1:17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7"/>
        <v>60</v>
      </c>
      <c r="P3073" s="10" t="s">
        <v>8314</v>
      </c>
      <c r="Q3073" t="s">
        <v>8354</v>
      </c>
    </row>
    <row r="3074" spans="1:17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7"/>
        <v>0</v>
      </c>
      <c r="P3074" s="10" t="s">
        <v>8314</v>
      </c>
      <c r="Q3074" t="s">
        <v>8354</v>
      </c>
    </row>
    <row r="3075" spans="1:17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48">ROUND(E3075/D3075*100,0)</f>
        <v>0</v>
      </c>
      <c r="P3075" s="10" t="s">
        <v>8314</v>
      </c>
      <c r="Q3075" t="s">
        <v>8354</v>
      </c>
    </row>
    <row r="3076" spans="1:17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0</v>
      </c>
      <c r="P3076" s="10" t="s">
        <v>8314</v>
      </c>
      <c r="Q3076" t="s">
        <v>8354</v>
      </c>
    </row>
    <row r="3077" spans="1:17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9</v>
      </c>
      <c r="P3077" s="10" t="s">
        <v>8314</v>
      </c>
      <c r="Q3077" t="s">
        <v>8354</v>
      </c>
    </row>
    <row r="3078" spans="1:17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15</v>
      </c>
      <c r="P3078" s="10" t="s">
        <v>8314</v>
      </c>
      <c r="Q3078" t="s">
        <v>8354</v>
      </c>
    </row>
    <row r="3079" spans="1:17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0</v>
      </c>
      <c r="P3079" s="10" t="s">
        <v>8314</v>
      </c>
      <c r="Q3079" t="s">
        <v>8354</v>
      </c>
    </row>
    <row r="3080" spans="1:17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0</v>
      </c>
      <c r="P3080" s="10" t="s">
        <v>8314</v>
      </c>
      <c r="Q3080" t="s">
        <v>8354</v>
      </c>
    </row>
    <row r="3081" spans="1:17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1</v>
      </c>
      <c r="P3081" s="10" t="s">
        <v>8314</v>
      </c>
      <c r="Q3081" t="s">
        <v>8354</v>
      </c>
    </row>
    <row r="3082" spans="1:17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0</v>
      </c>
      <c r="P3082" s="10" t="s">
        <v>8314</v>
      </c>
      <c r="Q3082" t="s">
        <v>8354</v>
      </c>
    </row>
    <row r="3083" spans="1:17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0</v>
      </c>
      <c r="P3083" s="10" t="s">
        <v>8314</v>
      </c>
      <c r="Q3083" t="s">
        <v>8354</v>
      </c>
    </row>
    <row r="3084" spans="1:17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0</v>
      </c>
      <c r="P3084" s="10" t="s">
        <v>8314</v>
      </c>
      <c r="Q3084" t="s">
        <v>8354</v>
      </c>
    </row>
    <row r="3085" spans="1:17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0</v>
      </c>
      <c r="P3085" s="10" t="s">
        <v>8314</v>
      </c>
      <c r="Q3085" t="s">
        <v>8354</v>
      </c>
    </row>
    <row r="3086" spans="1:17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12</v>
      </c>
      <c r="P3086" s="10" t="s">
        <v>8314</v>
      </c>
      <c r="Q3086" t="s">
        <v>8354</v>
      </c>
    </row>
    <row r="3087" spans="1:17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2</v>
      </c>
      <c r="P3087" s="10" t="s">
        <v>8314</v>
      </c>
      <c r="Q3087" t="s">
        <v>8354</v>
      </c>
    </row>
    <row r="3088" spans="1:17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0</v>
      </c>
      <c r="P3088" s="10" t="s">
        <v>8314</v>
      </c>
      <c r="Q3088" t="s">
        <v>8354</v>
      </c>
    </row>
    <row r="3089" spans="1:17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1</v>
      </c>
      <c r="P3089" s="10" t="s">
        <v>8314</v>
      </c>
      <c r="Q3089" t="s">
        <v>8354</v>
      </c>
    </row>
    <row r="3090" spans="1:17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0</v>
      </c>
      <c r="P3090" s="10" t="s">
        <v>8314</v>
      </c>
      <c r="Q3090" t="s">
        <v>8354</v>
      </c>
    </row>
    <row r="3091" spans="1:17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23</v>
      </c>
      <c r="P3091" s="10" t="s">
        <v>8314</v>
      </c>
      <c r="Q3091" t="s">
        <v>8354</v>
      </c>
    </row>
    <row r="3092" spans="1:17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5</v>
      </c>
      <c r="P3092" s="10" t="s">
        <v>8314</v>
      </c>
      <c r="Q3092" t="s">
        <v>8354</v>
      </c>
    </row>
    <row r="3093" spans="1:17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16</v>
      </c>
      <c r="P3093" s="10" t="s">
        <v>8314</v>
      </c>
      <c r="Q3093" t="s">
        <v>8354</v>
      </c>
    </row>
    <row r="3094" spans="1:17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1</v>
      </c>
      <c r="P3094" s="10" t="s">
        <v>8314</v>
      </c>
      <c r="Q3094" t="s">
        <v>8354</v>
      </c>
    </row>
    <row r="3095" spans="1:17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23</v>
      </c>
      <c r="P3095" s="10" t="s">
        <v>8314</v>
      </c>
      <c r="Q3095" t="s">
        <v>8354</v>
      </c>
    </row>
    <row r="3096" spans="1:17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0</v>
      </c>
      <c r="P3096" s="10" t="s">
        <v>8314</v>
      </c>
      <c r="Q3096" t="s">
        <v>8354</v>
      </c>
    </row>
    <row r="3097" spans="1:17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0</v>
      </c>
      <c r="P3097" s="10" t="s">
        <v>8314</v>
      </c>
      <c r="Q3097" t="s">
        <v>8354</v>
      </c>
    </row>
    <row r="3098" spans="1:17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4</v>
      </c>
      <c r="P3098" s="10" t="s">
        <v>8314</v>
      </c>
      <c r="Q3098" t="s">
        <v>8354</v>
      </c>
    </row>
    <row r="3099" spans="1:17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17</v>
      </c>
      <c r="P3099" s="10" t="s">
        <v>8314</v>
      </c>
      <c r="Q3099" t="s">
        <v>8354</v>
      </c>
    </row>
    <row r="3100" spans="1:17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4</v>
      </c>
      <c r="P3100" s="10" t="s">
        <v>8314</v>
      </c>
      <c r="Q3100" t="s">
        <v>8354</v>
      </c>
    </row>
    <row r="3101" spans="1:17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14</v>
      </c>
      <c r="P3101" s="10" t="s">
        <v>8314</v>
      </c>
      <c r="Q3101" t="s">
        <v>8354</v>
      </c>
    </row>
    <row r="3102" spans="1:17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15</v>
      </c>
      <c r="P3102" s="10" t="s">
        <v>8314</v>
      </c>
      <c r="Q3102" t="s">
        <v>8354</v>
      </c>
    </row>
    <row r="3103" spans="1:17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12</v>
      </c>
      <c r="P3103" s="10" t="s">
        <v>8314</v>
      </c>
      <c r="Q3103" t="s">
        <v>8354</v>
      </c>
    </row>
    <row r="3104" spans="1:17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39</v>
      </c>
      <c r="P3104" s="10" t="s">
        <v>8314</v>
      </c>
      <c r="Q3104" t="s">
        <v>8354</v>
      </c>
    </row>
    <row r="3105" spans="1:17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0</v>
      </c>
      <c r="P3105" s="10" t="s">
        <v>8314</v>
      </c>
      <c r="Q3105" t="s">
        <v>8354</v>
      </c>
    </row>
    <row r="3106" spans="1:17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30</v>
      </c>
      <c r="P3106" s="10" t="s">
        <v>8314</v>
      </c>
      <c r="Q3106" t="s">
        <v>8354</v>
      </c>
    </row>
    <row r="3107" spans="1:17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42</v>
      </c>
      <c r="P3107" s="10" t="s">
        <v>8314</v>
      </c>
      <c r="Q3107" t="s">
        <v>8354</v>
      </c>
    </row>
    <row r="3108" spans="1:17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4</v>
      </c>
      <c r="P3108" s="10" t="s">
        <v>8314</v>
      </c>
      <c r="Q3108" t="s">
        <v>8354</v>
      </c>
    </row>
    <row r="3109" spans="1:17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20</v>
      </c>
      <c r="P3109" s="10" t="s">
        <v>8314</v>
      </c>
      <c r="Q3109" t="s">
        <v>8354</v>
      </c>
    </row>
    <row r="3110" spans="1:17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0</v>
      </c>
      <c r="P3110" s="10" t="s">
        <v>8314</v>
      </c>
      <c r="Q3110" t="s">
        <v>8354</v>
      </c>
    </row>
    <row r="3111" spans="1:17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25</v>
      </c>
      <c r="P3111" s="10" t="s">
        <v>8314</v>
      </c>
      <c r="Q3111" t="s">
        <v>8354</v>
      </c>
    </row>
    <row r="3112" spans="1:17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0</v>
      </c>
      <c r="P3112" s="10" t="s">
        <v>8314</v>
      </c>
      <c r="Q3112" t="s">
        <v>8354</v>
      </c>
    </row>
    <row r="3113" spans="1:17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27</v>
      </c>
      <c r="P3113" s="10" t="s">
        <v>8314</v>
      </c>
      <c r="Q3113" t="s">
        <v>8354</v>
      </c>
    </row>
    <row r="3114" spans="1:17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5</v>
      </c>
      <c r="P3114" s="10" t="s">
        <v>8314</v>
      </c>
      <c r="Q3114" t="s">
        <v>8354</v>
      </c>
    </row>
    <row r="3115" spans="1:17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4</v>
      </c>
      <c r="P3115" s="10" t="s">
        <v>8314</v>
      </c>
      <c r="Q3115" t="s">
        <v>8354</v>
      </c>
    </row>
    <row r="3116" spans="1:17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0</v>
      </c>
      <c r="P3116" s="10" t="s">
        <v>8314</v>
      </c>
      <c r="Q3116" t="s">
        <v>8354</v>
      </c>
    </row>
    <row r="3117" spans="1:17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3</v>
      </c>
      <c r="P3117" s="10" t="s">
        <v>8314</v>
      </c>
      <c r="Q3117" t="s">
        <v>8354</v>
      </c>
    </row>
    <row r="3118" spans="1:17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57</v>
      </c>
      <c r="P3118" s="10" t="s">
        <v>8314</v>
      </c>
      <c r="Q3118" t="s">
        <v>8354</v>
      </c>
    </row>
    <row r="3119" spans="1:17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0</v>
      </c>
      <c r="P3119" s="10" t="s">
        <v>8314</v>
      </c>
      <c r="Q3119" t="s">
        <v>8354</v>
      </c>
    </row>
    <row r="3120" spans="1:17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0</v>
      </c>
      <c r="P3120" s="10" t="s">
        <v>8314</v>
      </c>
      <c r="Q3120" t="s">
        <v>8354</v>
      </c>
    </row>
    <row r="3121" spans="1:17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0</v>
      </c>
      <c r="P3121" s="10" t="s">
        <v>8314</v>
      </c>
      <c r="Q3121" t="s">
        <v>8354</v>
      </c>
    </row>
    <row r="3122" spans="1:17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0</v>
      </c>
      <c r="P3122" s="10" t="s">
        <v>8314</v>
      </c>
      <c r="Q3122" t="s">
        <v>8354</v>
      </c>
    </row>
    <row r="3123" spans="1:17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1</v>
      </c>
      <c r="P3123" s="10" t="s">
        <v>8314</v>
      </c>
      <c r="Q3123" t="s">
        <v>8354</v>
      </c>
    </row>
    <row r="3124" spans="1:17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58</v>
      </c>
      <c r="P3124" s="10" t="s">
        <v>8314</v>
      </c>
      <c r="Q3124" t="s">
        <v>8354</v>
      </c>
    </row>
    <row r="3125" spans="1:17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68</v>
      </c>
      <c r="P3125" s="10" t="s">
        <v>8314</v>
      </c>
      <c r="Q3125" t="s">
        <v>8354</v>
      </c>
    </row>
    <row r="3126" spans="1:17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0</v>
      </c>
      <c r="P3126" s="10" t="s">
        <v>8314</v>
      </c>
      <c r="Q3126" t="s">
        <v>8354</v>
      </c>
    </row>
    <row r="3127" spans="1:17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0</v>
      </c>
      <c r="P3127" s="10" t="s">
        <v>8314</v>
      </c>
      <c r="Q3127" t="s">
        <v>8354</v>
      </c>
    </row>
    <row r="3128" spans="1:17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4</v>
      </c>
      <c r="P3128" s="10" t="s">
        <v>8314</v>
      </c>
      <c r="Q3128" t="s">
        <v>8354</v>
      </c>
    </row>
    <row r="3129" spans="1:17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0</v>
      </c>
      <c r="P3129" s="10" t="s">
        <v>8314</v>
      </c>
      <c r="Q3129" t="s">
        <v>8354</v>
      </c>
    </row>
    <row r="3130" spans="1:17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109</v>
      </c>
      <c r="P3130" s="10" t="s">
        <v>8314</v>
      </c>
      <c r="Q3130" t="s">
        <v>8315</v>
      </c>
    </row>
    <row r="3131" spans="1:17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1</v>
      </c>
      <c r="P3131" s="10" t="s">
        <v>8314</v>
      </c>
      <c r="Q3131" t="s">
        <v>8315</v>
      </c>
    </row>
    <row r="3132" spans="1:17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4</v>
      </c>
      <c r="P3132" s="10" t="s">
        <v>8314</v>
      </c>
      <c r="Q3132" t="s">
        <v>8315</v>
      </c>
    </row>
    <row r="3133" spans="1:17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8"/>
        <v>16</v>
      </c>
      <c r="P3133" s="10" t="s">
        <v>8314</v>
      </c>
      <c r="Q3133" t="s">
        <v>8315</v>
      </c>
    </row>
    <row r="3134" spans="1:17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8"/>
        <v>0</v>
      </c>
      <c r="P3134" s="10" t="s">
        <v>8314</v>
      </c>
      <c r="Q3134" t="s">
        <v>8315</v>
      </c>
    </row>
    <row r="3135" spans="1:17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8"/>
        <v>108</v>
      </c>
      <c r="P3135" s="10" t="s">
        <v>8314</v>
      </c>
      <c r="Q3135" t="s">
        <v>8315</v>
      </c>
    </row>
    <row r="3136" spans="1:17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8"/>
        <v>23</v>
      </c>
      <c r="P3136" s="10" t="s">
        <v>8314</v>
      </c>
      <c r="Q3136" t="s">
        <v>8315</v>
      </c>
    </row>
    <row r="3137" spans="1:17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8"/>
        <v>21</v>
      </c>
      <c r="P3137" s="10" t="s">
        <v>8314</v>
      </c>
      <c r="Q3137" t="s">
        <v>8315</v>
      </c>
    </row>
    <row r="3138" spans="1:17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8"/>
        <v>128</v>
      </c>
      <c r="P3138" s="10" t="s">
        <v>8314</v>
      </c>
      <c r="Q3138" t="s">
        <v>8315</v>
      </c>
    </row>
    <row r="3139" spans="1:17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49">ROUND(E3139/D3139*100,0)</f>
        <v>3</v>
      </c>
      <c r="P3139" s="10" t="s">
        <v>8314</v>
      </c>
      <c r="Q3139" t="s">
        <v>8315</v>
      </c>
    </row>
    <row r="3140" spans="1:17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0</v>
      </c>
      <c r="P3140" s="10" t="s">
        <v>8314</v>
      </c>
      <c r="Q3140" t="s">
        <v>8315</v>
      </c>
    </row>
    <row r="3141" spans="1:17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5</v>
      </c>
      <c r="P3141" s="10" t="s">
        <v>8314</v>
      </c>
      <c r="Q3141" t="s">
        <v>8315</v>
      </c>
    </row>
    <row r="3142" spans="1:17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1</v>
      </c>
      <c r="P3142" s="10" t="s">
        <v>8314</v>
      </c>
      <c r="Q3142" t="s">
        <v>8315</v>
      </c>
    </row>
    <row r="3143" spans="1:17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52</v>
      </c>
      <c r="P3143" s="10" t="s">
        <v>8314</v>
      </c>
      <c r="Q3143" t="s">
        <v>8315</v>
      </c>
    </row>
    <row r="3144" spans="1:17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2</v>
      </c>
      <c r="P3144" s="10" t="s">
        <v>8314</v>
      </c>
      <c r="Q3144" t="s">
        <v>8315</v>
      </c>
    </row>
    <row r="3145" spans="1:17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0</v>
      </c>
      <c r="P3145" s="10" t="s">
        <v>8314</v>
      </c>
      <c r="Q3145" t="s">
        <v>8315</v>
      </c>
    </row>
    <row r="3146" spans="1:17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75</v>
      </c>
      <c r="P3146" s="10" t="s">
        <v>8314</v>
      </c>
      <c r="Q3146" t="s">
        <v>8315</v>
      </c>
    </row>
    <row r="3147" spans="1:17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0</v>
      </c>
      <c r="P3147" s="10" t="s">
        <v>8314</v>
      </c>
      <c r="Q3147" t="s">
        <v>8315</v>
      </c>
    </row>
    <row r="3148" spans="1:17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11</v>
      </c>
      <c r="P3148" s="10" t="s">
        <v>8314</v>
      </c>
      <c r="Q3148" t="s">
        <v>8315</v>
      </c>
    </row>
    <row r="3149" spans="1:17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118</v>
      </c>
      <c r="P3149" s="10" t="s">
        <v>8314</v>
      </c>
      <c r="Q3149" t="s">
        <v>8315</v>
      </c>
    </row>
    <row r="3150" spans="1:17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131</v>
      </c>
      <c r="P3150" s="10" t="s">
        <v>8314</v>
      </c>
      <c r="Q3150" t="s">
        <v>8315</v>
      </c>
    </row>
    <row r="3151" spans="1:17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104</v>
      </c>
      <c r="P3151" s="10" t="s">
        <v>8314</v>
      </c>
      <c r="Q3151" t="s">
        <v>8315</v>
      </c>
    </row>
    <row r="3152" spans="1:17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101</v>
      </c>
      <c r="P3152" s="10" t="s">
        <v>8314</v>
      </c>
      <c r="Q3152" t="s">
        <v>8315</v>
      </c>
    </row>
    <row r="3153" spans="1:17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100</v>
      </c>
      <c r="P3153" s="10" t="s">
        <v>8314</v>
      </c>
      <c r="Q3153" t="s">
        <v>8315</v>
      </c>
    </row>
    <row r="3154" spans="1:17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106</v>
      </c>
      <c r="P3154" s="10" t="s">
        <v>8314</v>
      </c>
      <c r="Q3154" t="s">
        <v>8315</v>
      </c>
    </row>
    <row r="3155" spans="1:17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336</v>
      </c>
      <c r="P3155" s="10" t="s">
        <v>8314</v>
      </c>
      <c r="Q3155" t="s">
        <v>8315</v>
      </c>
    </row>
    <row r="3156" spans="1:17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113</v>
      </c>
      <c r="P3156" s="10" t="s">
        <v>8314</v>
      </c>
      <c r="Q3156" t="s">
        <v>8315</v>
      </c>
    </row>
    <row r="3157" spans="1:17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189</v>
      </c>
      <c r="P3157" s="10" t="s">
        <v>8314</v>
      </c>
      <c r="Q3157" t="s">
        <v>8315</v>
      </c>
    </row>
    <row r="3158" spans="1:17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102</v>
      </c>
      <c r="P3158" s="10" t="s">
        <v>8314</v>
      </c>
      <c r="Q3158" t="s">
        <v>8315</v>
      </c>
    </row>
    <row r="3159" spans="1:17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101</v>
      </c>
      <c r="P3159" s="10" t="s">
        <v>8314</v>
      </c>
      <c r="Q3159" t="s">
        <v>8315</v>
      </c>
    </row>
    <row r="3160" spans="1:17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114</v>
      </c>
      <c r="P3160" s="10" t="s">
        <v>8314</v>
      </c>
      <c r="Q3160" t="s">
        <v>8315</v>
      </c>
    </row>
    <row r="3161" spans="1:17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133</v>
      </c>
      <c r="P3161" s="10" t="s">
        <v>8314</v>
      </c>
      <c r="Q3161" t="s">
        <v>8315</v>
      </c>
    </row>
    <row r="3162" spans="1:17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102</v>
      </c>
      <c r="P3162" s="10" t="s">
        <v>8314</v>
      </c>
      <c r="Q3162" t="s">
        <v>8315</v>
      </c>
    </row>
    <row r="3163" spans="1:17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105</v>
      </c>
      <c r="P3163" s="10" t="s">
        <v>8314</v>
      </c>
      <c r="Q3163" t="s">
        <v>8315</v>
      </c>
    </row>
    <row r="3164" spans="1:17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127</v>
      </c>
      <c r="P3164" s="10" t="s">
        <v>8314</v>
      </c>
      <c r="Q3164" t="s">
        <v>8315</v>
      </c>
    </row>
    <row r="3165" spans="1:17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111</v>
      </c>
      <c r="P3165" s="10" t="s">
        <v>8314</v>
      </c>
      <c r="Q3165" t="s">
        <v>8315</v>
      </c>
    </row>
    <row r="3166" spans="1:17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107</v>
      </c>
      <c r="P3166" s="10" t="s">
        <v>8314</v>
      </c>
      <c r="Q3166" t="s">
        <v>8315</v>
      </c>
    </row>
    <row r="3167" spans="1:17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163</v>
      </c>
      <c r="P3167" s="10" t="s">
        <v>8314</v>
      </c>
      <c r="Q3167" t="s">
        <v>8315</v>
      </c>
    </row>
    <row r="3168" spans="1:17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160</v>
      </c>
      <c r="P3168" s="10" t="s">
        <v>8314</v>
      </c>
      <c r="Q3168" t="s">
        <v>8315</v>
      </c>
    </row>
    <row r="3169" spans="1:17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116</v>
      </c>
      <c r="P3169" s="10" t="s">
        <v>8314</v>
      </c>
      <c r="Q3169" t="s">
        <v>8315</v>
      </c>
    </row>
    <row r="3170" spans="1:17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124</v>
      </c>
      <c r="P3170" s="10" t="s">
        <v>8314</v>
      </c>
      <c r="Q3170" t="s">
        <v>8315</v>
      </c>
    </row>
    <row r="3171" spans="1:17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103</v>
      </c>
      <c r="P3171" s="10" t="s">
        <v>8314</v>
      </c>
      <c r="Q3171" t="s">
        <v>8315</v>
      </c>
    </row>
    <row r="3172" spans="1:17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112</v>
      </c>
      <c r="P3172" s="10" t="s">
        <v>8314</v>
      </c>
      <c r="Q3172" t="s">
        <v>8315</v>
      </c>
    </row>
    <row r="3173" spans="1:17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109</v>
      </c>
      <c r="P3173" s="10" t="s">
        <v>8314</v>
      </c>
      <c r="Q3173" t="s">
        <v>8315</v>
      </c>
    </row>
    <row r="3174" spans="1:17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115</v>
      </c>
      <c r="P3174" s="10" t="s">
        <v>8314</v>
      </c>
      <c r="Q3174" t="s">
        <v>8315</v>
      </c>
    </row>
    <row r="3175" spans="1:17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103</v>
      </c>
      <c r="P3175" s="10" t="s">
        <v>8314</v>
      </c>
      <c r="Q3175" t="s">
        <v>8315</v>
      </c>
    </row>
    <row r="3176" spans="1:17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101</v>
      </c>
      <c r="P3176" s="10" t="s">
        <v>8314</v>
      </c>
      <c r="Q3176" t="s">
        <v>8315</v>
      </c>
    </row>
    <row r="3177" spans="1:17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110</v>
      </c>
      <c r="P3177" s="10" t="s">
        <v>8314</v>
      </c>
      <c r="Q3177" t="s">
        <v>8315</v>
      </c>
    </row>
    <row r="3178" spans="1:17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115</v>
      </c>
      <c r="P3178" s="10" t="s">
        <v>8314</v>
      </c>
      <c r="Q3178" t="s">
        <v>8315</v>
      </c>
    </row>
    <row r="3179" spans="1:17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117</v>
      </c>
      <c r="P3179" s="10" t="s">
        <v>8314</v>
      </c>
      <c r="Q3179" t="s">
        <v>8315</v>
      </c>
    </row>
    <row r="3180" spans="1:17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172</v>
      </c>
      <c r="P3180" s="10" t="s">
        <v>8314</v>
      </c>
      <c r="Q3180" t="s">
        <v>8315</v>
      </c>
    </row>
    <row r="3181" spans="1:17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114</v>
      </c>
      <c r="P3181" s="10" t="s">
        <v>8314</v>
      </c>
      <c r="Q3181" t="s">
        <v>8315</v>
      </c>
    </row>
    <row r="3182" spans="1:17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120</v>
      </c>
      <c r="P3182" s="10" t="s">
        <v>8314</v>
      </c>
      <c r="Q3182" t="s">
        <v>8315</v>
      </c>
    </row>
    <row r="3183" spans="1:17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109</v>
      </c>
      <c r="P3183" s="10" t="s">
        <v>8314</v>
      </c>
      <c r="Q3183" t="s">
        <v>8315</v>
      </c>
    </row>
    <row r="3184" spans="1:17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101</v>
      </c>
      <c r="P3184" s="10" t="s">
        <v>8314</v>
      </c>
      <c r="Q3184" t="s">
        <v>8315</v>
      </c>
    </row>
    <row r="3185" spans="1:17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109</v>
      </c>
      <c r="P3185" s="10" t="s">
        <v>8314</v>
      </c>
      <c r="Q3185" t="s">
        <v>8315</v>
      </c>
    </row>
    <row r="3186" spans="1:17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107</v>
      </c>
      <c r="P3186" s="10" t="s">
        <v>8314</v>
      </c>
      <c r="Q3186" t="s">
        <v>8315</v>
      </c>
    </row>
    <row r="3187" spans="1:17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100</v>
      </c>
      <c r="P3187" s="10" t="s">
        <v>8314</v>
      </c>
      <c r="Q3187" t="s">
        <v>8315</v>
      </c>
    </row>
    <row r="3188" spans="1:17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102</v>
      </c>
      <c r="P3188" s="10" t="s">
        <v>8314</v>
      </c>
      <c r="Q3188" t="s">
        <v>8315</v>
      </c>
    </row>
    <row r="3189" spans="1:17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116</v>
      </c>
      <c r="P3189" s="10" t="s">
        <v>8314</v>
      </c>
      <c r="Q3189" t="s">
        <v>8315</v>
      </c>
    </row>
    <row r="3190" spans="1:17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65</v>
      </c>
      <c r="P3190" s="10" t="s">
        <v>8314</v>
      </c>
      <c r="Q3190" t="s">
        <v>8356</v>
      </c>
    </row>
    <row r="3191" spans="1:17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12</v>
      </c>
      <c r="P3191" s="10" t="s">
        <v>8314</v>
      </c>
      <c r="Q3191" t="s">
        <v>8356</v>
      </c>
    </row>
    <row r="3192" spans="1:17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0</v>
      </c>
      <c r="P3192" s="10" t="s">
        <v>8314</v>
      </c>
      <c r="Q3192" t="s">
        <v>8356</v>
      </c>
    </row>
    <row r="3193" spans="1:17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4</v>
      </c>
      <c r="P3193" s="10" t="s">
        <v>8314</v>
      </c>
      <c r="Q3193" t="s">
        <v>8356</v>
      </c>
    </row>
    <row r="3194" spans="1:17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1</v>
      </c>
      <c r="P3194" s="10" t="s">
        <v>8314</v>
      </c>
      <c r="Q3194" t="s">
        <v>8356</v>
      </c>
    </row>
    <row r="3195" spans="1:17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12</v>
      </c>
      <c r="P3195" s="10" t="s">
        <v>8314</v>
      </c>
      <c r="Q3195" t="s">
        <v>8356</v>
      </c>
    </row>
    <row r="3196" spans="1:17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0</v>
      </c>
      <c r="P3196" s="10" t="s">
        <v>8314</v>
      </c>
      <c r="Q3196" t="s">
        <v>8356</v>
      </c>
    </row>
    <row r="3197" spans="1:17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9"/>
        <v>59</v>
      </c>
      <c r="P3197" s="10" t="s">
        <v>8314</v>
      </c>
      <c r="Q3197" t="s">
        <v>8356</v>
      </c>
    </row>
    <row r="3198" spans="1:17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9"/>
        <v>0</v>
      </c>
      <c r="P3198" s="10" t="s">
        <v>8314</v>
      </c>
      <c r="Q3198" t="s">
        <v>8356</v>
      </c>
    </row>
    <row r="3199" spans="1:17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9"/>
        <v>11</v>
      </c>
      <c r="P3199" s="10" t="s">
        <v>8314</v>
      </c>
      <c r="Q3199" t="s">
        <v>8356</v>
      </c>
    </row>
    <row r="3200" spans="1:17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9"/>
        <v>0</v>
      </c>
      <c r="P3200" s="10" t="s">
        <v>8314</v>
      </c>
      <c r="Q3200" t="s">
        <v>8356</v>
      </c>
    </row>
    <row r="3201" spans="1:17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9"/>
        <v>52</v>
      </c>
      <c r="P3201" s="10" t="s">
        <v>8314</v>
      </c>
      <c r="Q3201" t="s">
        <v>8356</v>
      </c>
    </row>
    <row r="3202" spans="1:17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49"/>
        <v>0</v>
      </c>
      <c r="P3202" s="10" t="s">
        <v>8314</v>
      </c>
      <c r="Q3202" t="s">
        <v>8356</v>
      </c>
    </row>
    <row r="3203" spans="1:17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50">ROUND(E3203/D3203*100,0)</f>
        <v>1</v>
      </c>
      <c r="P3203" s="10" t="s">
        <v>8314</v>
      </c>
      <c r="Q3203" t="s">
        <v>8356</v>
      </c>
    </row>
    <row r="3204" spans="1:17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55</v>
      </c>
      <c r="P3204" s="10" t="s">
        <v>8314</v>
      </c>
      <c r="Q3204" t="s">
        <v>8356</v>
      </c>
    </row>
    <row r="3205" spans="1:17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25</v>
      </c>
      <c r="P3205" s="10" t="s">
        <v>8314</v>
      </c>
      <c r="Q3205" t="s">
        <v>8356</v>
      </c>
    </row>
    <row r="3206" spans="1:17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0</v>
      </c>
      <c r="P3206" s="10" t="s">
        <v>8314</v>
      </c>
      <c r="Q3206" t="s">
        <v>8356</v>
      </c>
    </row>
    <row r="3207" spans="1:17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3</v>
      </c>
      <c r="P3207" s="10" t="s">
        <v>8314</v>
      </c>
      <c r="Q3207" t="s">
        <v>8356</v>
      </c>
    </row>
    <row r="3208" spans="1:17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0</v>
      </c>
      <c r="P3208" s="10" t="s">
        <v>8314</v>
      </c>
      <c r="Q3208" t="s">
        <v>8356</v>
      </c>
    </row>
    <row r="3209" spans="1:17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46</v>
      </c>
      <c r="P3209" s="10" t="s">
        <v>8314</v>
      </c>
      <c r="Q3209" t="s">
        <v>8356</v>
      </c>
    </row>
    <row r="3210" spans="1:17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104</v>
      </c>
      <c r="P3210" s="10" t="s">
        <v>8314</v>
      </c>
      <c r="Q3210" t="s">
        <v>8315</v>
      </c>
    </row>
    <row r="3211" spans="1:17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119</v>
      </c>
      <c r="P3211" s="10" t="s">
        <v>8314</v>
      </c>
      <c r="Q3211" t="s">
        <v>8315</v>
      </c>
    </row>
    <row r="3212" spans="1:17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126</v>
      </c>
      <c r="P3212" s="10" t="s">
        <v>8314</v>
      </c>
      <c r="Q3212" t="s">
        <v>8315</v>
      </c>
    </row>
    <row r="3213" spans="1:17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120</v>
      </c>
      <c r="P3213" s="10" t="s">
        <v>8314</v>
      </c>
      <c r="Q3213" t="s">
        <v>8315</v>
      </c>
    </row>
    <row r="3214" spans="1:17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126</v>
      </c>
      <c r="P3214" s="10" t="s">
        <v>8314</v>
      </c>
      <c r="Q3214" t="s">
        <v>8315</v>
      </c>
    </row>
    <row r="3215" spans="1:17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100</v>
      </c>
      <c r="P3215" s="10" t="s">
        <v>8314</v>
      </c>
      <c r="Q3215" t="s">
        <v>8315</v>
      </c>
    </row>
    <row r="3216" spans="1:17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102</v>
      </c>
      <c r="P3216" s="10" t="s">
        <v>8314</v>
      </c>
      <c r="Q3216" t="s">
        <v>8315</v>
      </c>
    </row>
    <row r="3217" spans="1:17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100</v>
      </c>
      <c r="P3217" s="10" t="s">
        <v>8314</v>
      </c>
      <c r="Q3217" t="s">
        <v>8315</v>
      </c>
    </row>
    <row r="3218" spans="1:17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100</v>
      </c>
      <c r="P3218" s="10" t="s">
        <v>8314</v>
      </c>
      <c r="Q3218" t="s">
        <v>8315</v>
      </c>
    </row>
    <row r="3219" spans="1:17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116</v>
      </c>
      <c r="P3219" s="10" t="s">
        <v>8314</v>
      </c>
      <c r="Q3219" t="s">
        <v>8315</v>
      </c>
    </row>
    <row r="3220" spans="1:17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102</v>
      </c>
      <c r="P3220" s="10" t="s">
        <v>8314</v>
      </c>
      <c r="Q3220" t="s">
        <v>8315</v>
      </c>
    </row>
    <row r="3221" spans="1:17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100</v>
      </c>
      <c r="P3221" s="10" t="s">
        <v>8314</v>
      </c>
      <c r="Q3221" t="s">
        <v>8315</v>
      </c>
    </row>
    <row r="3222" spans="1:17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101</v>
      </c>
      <c r="P3222" s="10" t="s">
        <v>8314</v>
      </c>
      <c r="Q3222" t="s">
        <v>8315</v>
      </c>
    </row>
    <row r="3223" spans="1:17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103</v>
      </c>
      <c r="P3223" s="10" t="s">
        <v>8314</v>
      </c>
      <c r="Q3223" t="s">
        <v>8315</v>
      </c>
    </row>
    <row r="3224" spans="1:17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125</v>
      </c>
      <c r="P3224" s="10" t="s">
        <v>8314</v>
      </c>
      <c r="Q3224" t="s">
        <v>8315</v>
      </c>
    </row>
    <row r="3225" spans="1:17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110</v>
      </c>
      <c r="P3225" s="10" t="s">
        <v>8314</v>
      </c>
      <c r="Q3225" t="s">
        <v>8315</v>
      </c>
    </row>
    <row r="3226" spans="1:17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102</v>
      </c>
      <c r="P3226" s="10" t="s">
        <v>8314</v>
      </c>
      <c r="Q3226" t="s">
        <v>8315</v>
      </c>
    </row>
    <row r="3227" spans="1:17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102</v>
      </c>
      <c r="P3227" s="10" t="s">
        <v>8314</v>
      </c>
      <c r="Q3227" t="s">
        <v>8315</v>
      </c>
    </row>
    <row r="3228" spans="1:17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104</v>
      </c>
      <c r="P3228" s="10" t="s">
        <v>8314</v>
      </c>
      <c r="Q3228" t="s">
        <v>8315</v>
      </c>
    </row>
    <row r="3229" spans="1:17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125</v>
      </c>
      <c r="P3229" s="10" t="s">
        <v>8314</v>
      </c>
      <c r="Q3229" t="s">
        <v>8315</v>
      </c>
    </row>
    <row r="3230" spans="1:17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102</v>
      </c>
      <c r="P3230" s="10" t="s">
        <v>8314</v>
      </c>
      <c r="Q3230" t="s">
        <v>8315</v>
      </c>
    </row>
    <row r="3231" spans="1:17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108</v>
      </c>
      <c r="P3231" s="10" t="s">
        <v>8314</v>
      </c>
      <c r="Q3231" t="s">
        <v>8315</v>
      </c>
    </row>
    <row r="3232" spans="1:17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110</v>
      </c>
      <c r="P3232" s="10" t="s">
        <v>8314</v>
      </c>
      <c r="Q3232" t="s">
        <v>8315</v>
      </c>
    </row>
    <row r="3233" spans="1:17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161</v>
      </c>
      <c r="P3233" s="10" t="s">
        <v>8314</v>
      </c>
      <c r="Q3233" t="s">
        <v>8315</v>
      </c>
    </row>
    <row r="3234" spans="1:17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131</v>
      </c>
      <c r="P3234" s="10" t="s">
        <v>8314</v>
      </c>
      <c r="Q3234" t="s">
        <v>8315</v>
      </c>
    </row>
    <row r="3235" spans="1:17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119</v>
      </c>
      <c r="P3235" s="10" t="s">
        <v>8314</v>
      </c>
      <c r="Q3235" t="s">
        <v>8315</v>
      </c>
    </row>
    <row r="3236" spans="1:17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100</v>
      </c>
      <c r="P3236" s="10" t="s">
        <v>8314</v>
      </c>
      <c r="Q3236" t="s">
        <v>8315</v>
      </c>
    </row>
    <row r="3237" spans="1:17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103</v>
      </c>
      <c r="P3237" s="10" t="s">
        <v>8314</v>
      </c>
      <c r="Q3237" t="s">
        <v>8315</v>
      </c>
    </row>
    <row r="3238" spans="1:17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101</v>
      </c>
      <c r="P3238" s="10" t="s">
        <v>8314</v>
      </c>
      <c r="Q3238" t="s">
        <v>8315</v>
      </c>
    </row>
    <row r="3239" spans="1:17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101</v>
      </c>
      <c r="P3239" s="10" t="s">
        <v>8314</v>
      </c>
      <c r="Q3239" t="s">
        <v>8315</v>
      </c>
    </row>
    <row r="3240" spans="1:17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112</v>
      </c>
      <c r="P3240" s="10" t="s">
        <v>8314</v>
      </c>
      <c r="Q3240" t="s">
        <v>8315</v>
      </c>
    </row>
    <row r="3241" spans="1:17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106</v>
      </c>
      <c r="P3241" s="10" t="s">
        <v>8314</v>
      </c>
      <c r="Q3241" t="s">
        <v>8315</v>
      </c>
    </row>
    <row r="3242" spans="1:17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101</v>
      </c>
      <c r="P3242" s="10" t="s">
        <v>8314</v>
      </c>
      <c r="Q3242" t="s">
        <v>8315</v>
      </c>
    </row>
    <row r="3243" spans="1:17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115</v>
      </c>
      <c r="P3243" s="10" t="s">
        <v>8314</v>
      </c>
      <c r="Q3243" t="s">
        <v>8315</v>
      </c>
    </row>
    <row r="3244" spans="1:17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127</v>
      </c>
      <c r="P3244" s="10" t="s">
        <v>8314</v>
      </c>
      <c r="Q3244" t="s">
        <v>8315</v>
      </c>
    </row>
    <row r="3245" spans="1:17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103</v>
      </c>
      <c r="P3245" s="10" t="s">
        <v>8314</v>
      </c>
      <c r="Q3245" t="s">
        <v>8315</v>
      </c>
    </row>
    <row r="3246" spans="1:17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103</v>
      </c>
      <c r="P3246" s="10" t="s">
        <v>8314</v>
      </c>
      <c r="Q3246" t="s">
        <v>8315</v>
      </c>
    </row>
    <row r="3247" spans="1:17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104</v>
      </c>
      <c r="P3247" s="10" t="s">
        <v>8314</v>
      </c>
      <c r="Q3247" t="s">
        <v>8315</v>
      </c>
    </row>
    <row r="3248" spans="1:17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111</v>
      </c>
      <c r="P3248" s="10" t="s">
        <v>8314</v>
      </c>
      <c r="Q3248" t="s">
        <v>8315</v>
      </c>
    </row>
    <row r="3249" spans="1:17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106</v>
      </c>
      <c r="P3249" s="10" t="s">
        <v>8314</v>
      </c>
      <c r="Q3249" t="s">
        <v>8315</v>
      </c>
    </row>
    <row r="3250" spans="1:17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101</v>
      </c>
      <c r="P3250" s="10" t="s">
        <v>8314</v>
      </c>
      <c r="Q3250" t="s">
        <v>8315</v>
      </c>
    </row>
    <row r="3251" spans="1:17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105</v>
      </c>
      <c r="P3251" s="10" t="s">
        <v>8314</v>
      </c>
      <c r="Q3251" t="s">
        <v>8315</v>
      </c>
    </row>
    <row r="3252" spans="1:17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102</v>
      </c>
      <c r="P3252" s="10" t="s">
        <v>8314</v>
      </c>
      <c r="Q3252" t="s">
        <v>8315</v>
      </c>
    </row>
    <row r="3253" spans="1:17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111</v>
      </c>
      <c r="P3253" s="10" t="s">
        <v>8314</v>
      </c>
      <c r="Q3253" t="s">
        <v>8315</v>
      </c>
    </row>
    <row r="3254" spans="1:17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128</v>
      </c>
      <c r="P3254" s="10" t="s">
        <v>8314</v>
      </c>
      <c r="Q3254" t="s">
        <v>8315</v>
      </c>
    </row>
    <row r="3255" spans="1:17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102</v>
      </c>
      <c r="P3255" s="10" t="s">
        <v>8314</v>
      </c>
      <c r="Q3255" t="s">
        <v>8315</v>
      </c>
    </row>
    <row r="3256" spans="1:17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101</v>
      </c>
      <c r="P3256" s="10" t="s">
        <v>8314</v>
      </c>
      <c r="Q3256" t="s">
        <v>8315</v>
      </c>
    </row>
    <row r="3257" spans="1:17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175</v>
      </c>
      <c r="P3257" s="10" t="s">
        <v>8314</v>
      </c>
      <c r="Q3257" t="s">
        <v>8315</v>
      </c>
    </row>
    <row r="3258" spans="1:17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128</v>
      </c>
      <c r="P3258" s="10" t="s">
        <v>8314</v>
      </c>
      <c r="Q3258" t="s">
        <v>8315</v>
      </c>
    </row>
    <row r="3259" spans="1:17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106</v>
      </c>
      <c r="P3259" s="10" t="s">
        <v>8314</v>
      </c>
      <c r="Q3259" t="s">
        <v>8315</v>
      </c>
    </row>
    <row r="3260" spans="1:17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105</v>
      </c>
      <c r="P3260" s="10" t="s">
        <v>8314</v>
      </c>
      <c r="Q3260" t="s">
        <v>8315</v>
      </c>
    </row>
    <row r="3261" spans="1:17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50"/>
        <v>106</v>
      </c>
      <c r="P3261" s="10" t="s">
        <v>8314</v>
      </c>
      <c r="Q3261" t="s">
        <v>8315</v>
      </c>
    </row>
    <row r="3262" spans="1:17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0"/>
        <v>109</v>
      </c>
      <c r="P3262" s="10" t="s">
        <v>8314</v>
      </c>
      <c r="Q3262" t="s">
        <v>8315</v>
      </c>
    </row>
    <row r="3263" spans="1:17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0"/>
        <v>100</v>
      </c>
      <c r="P3263" s="10" t="s">
        <v>8314</v>
      </c>
      <c r="Q3263" t="s">
        <v>8315</v>
      </c>
    </row>
    <row r="3264" spans="1:17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0"/>
        <v>103</v>
      </c>
      <c r="P3264" s="10" t="s">
        <v>8314</v>
      </c>
      <c r="Q3264" t="s">
        <v>8315</v>
      </c>
    </row>
    <row r="3265" spans="1:17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0"/>
        <v>112</v>
      </c>
      <c r="P3265" s="10" t="s">
        <v>8314</v>
      </c>
      <c r="Q3265" t="s">
        <v>8315</v>
      </c>
    </row>
    <row r="3266" spans="1:17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0"/>
        <v>103</v>
      </c>
      <c r="P3266" s="10" t="s">
        <v>8314</v>
      </c>
      <c r="Q3266" t="s">
        <v>8315</v>
      </c>
    </row>
    <row r="3267" spans="1:17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51">ROUND(E3267/D3267*100,0)</f>
        <v>164</v>
      </c>
      <c r="P3267" s="10" t="s">
        <v>8314</v>
      </c>
      <c r="Q3267" t="s">
        <v>8315</v>
      </c>
    </row>
    <row r="3268" spans="1:17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131</v>
      </c>
      <c r="P3268" s="10" t="s">
        <v>8314</v>
      </c>
      <c r="Q3268" t="s">
        <v>8315</v>
      </c>
    </row>
    <row r="3269" spans="1:17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102</v>
      </c>
      <c r="P3269" s="10" t="s">
        <v>8314</v>
      </c>
      <c r="Q3269" t="s">
        <v>8315</v>
      </c>
    </row>
    <row r="3270" spans="1:17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128</v>
      </c>
      <c r="P3270" s="10" t="s">
        <v>8314</v>
      </c>
      <c r="Q3270" t="s">
        <v>8315</v>
      </c>
    </row>
    <row r="3271" spans="1:17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102</v>
      </c>
      <c r="P3271" s="10" t="s">
        <v>8314</v>
      </c>
      <c r="Q3271" t="s">
        <v>8315</v>
      </c>
    </row>
    <row r="3272" spans="1:17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102</v>
      </c>
      <c r="P3272" s="10" t="s">
        <v>8314</v>
      </c>
      <c r="Q3272" t="s">
        <v>8315</v>
      </c>
    </row>
    <row r="3273" spans="1:17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130</v>
      </c>
      <c r="P3273" s="10" t="s">
        <v>8314</v>
      </c>
      <c r="Q3273" t="s">
        <v>8315</v>
      </c>
    </row>
    <row r="3274" spans="1:17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154</v>
      </c>
      <c r="P3274" s="10" t="s">
        <v>8314</v>
      </c>
      <c r="Q3274" t="s">
        <v>8315</v>
      </c>
    </row>
    <row r="3275" spans="1:17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107</v>
      </c>
      <c r="P3275" s="10" t="s">
        <v>8314</v>
      </c>
      <c r="Q3275" t="s">
        <v>8315</v>
      </c>
    </row>
    <row r="3276" spans="1:17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101</v>
      </c>
      <c r="P3276" s="10" t="s">
        <v>8314</v>
      </c>
      <c r="Q3276" t="s">
        <v>8315</v>
      </c>
    </row>
    <row r="3277" spans="1:17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100</v>
      </c>
      <c r="P3277" s="10" t="s">
        <v>8314</v>
      </c>
      <c r="Q3277" t="s">
        <v>8315</v>
      </c>
    </row>
    <row r="3278" spans="1:17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117</v>
      </c>
      <c r="P3278" s="10" t="s">
        <v>8314</v>
      </c>
      <c r="Q3278" t="s">
        <v>8315</v>
      </c>
    </row>
    <row r="3279" spans="1:17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109</v>
      </c>
      <c r="P3279" s="10" t="s">
        <v>8314</v>
      </c>
      <c r="Q3279" t="s">
        <v>8315</v>
      </c>
    </row>
    <row r="3280" spans="1:17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103</v>
      </c>
      <c r="P3280" s="10" t="s">
        <v>8314</v>
      </c>
      <c r="Q3280" t="s">
        <v>8315</v>
      </c>
    </row>
    <row r="3281" spans="1:17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114</v>
      </c>
      <c r="P3281" s="10" t="s">
        <v>8314</v>
      </c>
      <c r="Q3281" t="s">
        <v>8315</v>
      </c>
    </row>
    <row r="3282" spans="1:17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103</v>
      </c>
      <c r="P3282" s="10" t="s">
        <v>8314</v>
      </c>
      <c r="Q3282" t="s">
        <v>8315</v>
      </c>
    </row>
    <row r="3283" spans="1:17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122</v>
      </c>
      <c r="P3283" s="10" t="s">
        <v>8314</v>
      </c>
      <c r="Q3283" t="s">
        <v>8315</v>
      </c>
    </row>
    <row r="3284" spans="1:17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103</v>
      </c>
      <c r="P3284" s="10" t="s">
        <v>8314</v>
      </c>
      <c r="Q3284" t="s">
        <v>8315</v>
      </c>
    </row>
    <row r="3285" spans="1:17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105</v>
      </c>
      <c r="P3285" s="10" t="s">
        <v>8314</v>
      </c>
      <c r="Q3285" t="s">
        <v>8315</v>
      </c>
    </row>
    <row r="3286" spans="1:17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102</v>
      </c>
      <c r="P3286" s="10" t="s">
        <v>8314</v>
      </c>
      <c r="Q3286" t="s">
        <v>8315</v>
      </c>
    </row>
    <row r="3287" spans="1:17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112</v>
      </c>
      <c r="P3287" s="10" t="s">
        <v>8314</v>
      </c>
      <c r="Q3287" t="s">
        <v>8315</v>
      </c>
    </row>
    <row r="3288" spans="1:17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102</v>
      </c>
      <c r="P3288" s="10" t="s">
        <v>8314</v>
      </c>
      <c r="Q3288" t="s">
        <v>8315</v>
      </c>
    </row>
    <row r="3289" spans="1:17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100</v>
      </c>
      <c r="P3289" s="10" t="s">
        <v>8314</v>
      </c>
      <c r="Q3289" t="s">
        <v>8315</v>
      </c>
    </row>
    <row r="3290" spans="1:17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100</v>
      </c>
      <c r="P3290" s="10" t="s">
        <v>8314</v>
      </c>
      <c r="Q3290" t="s">
        <v>8315</v>
      </c>
    </row>
    <row r="3291" spans="1:17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133</v>
      </c>
      <c r="P3291" s="10" t="s">
        <v>8314</v>
      </c>
      <c r="Q3291" t="s">
        <v>8315</v>
      </c>
    </row>
    <row r="3292" spans="1:17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121</v>
      </c>
      <c r="P3292" s="10" t="s">
        <v>8314</v>
      </c>
      <c r="Q3292" t="s">
        <v>8315</v>
      </c>
    </row>
    <row r="3293" spans="1:17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114</v>
      </c>
      <c r="P3293" s="10" t="s">
        <v>8314</v>
      </c>
      <c r="Q3293" t="s">
        <v>8315</v>
      </c>
    </row>
    <row r="3294" spans="1:17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286</v>
      </c>
      <c r="P3294" s="10" t="s">
        <v>8314</v>
      </c>
      <c r="Q3294" t="s">
        <v>8315</v>
      </c>
    </row>
    <row r="3295" spans="1:17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170</v>
      </c>
      <c r="P3295" s="10" t="s">
        <v>8314</v>
      </c>
      <c r="Q3295" t="s">
        <v>8315</v>
      </c>
    </row>
    <row r="3296" spans="1:17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118</v>
      </c>
      <c r="P3296" s="10" t="s">
        <v>8314</v>
      </c>
      <c r="Q3296" t="s">
        <v>8315</v>
      </c>
    </row>
    <row r="3297" spans="1:17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103</v>
      </c>
      <c r="P3297" s="10" t="s">
        <v>8314</v>
      </c>
      <c r="Q3297" t="s">
        <v>8315</v>
      </c>
    </row>
    <row r="3298" spans="1:17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144</v>
      </c>
      <c r="P3298" s="10" t="s">
        <v>8314</v>
      </c>
      <c r="Q3298" t="s">
        <v>8315</v>
      </c>
    </row>
    <row r="3299" spans="1:17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100</v>
      </c>
      <c r="P3299" s="10" t="s">
        <v>8314</v>
      </c>
      <c r="Q3299" t="s">
        <v>8315</v>
      </c>
    </row>
    <row r="3300" spans="1:17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102</v>
      </c>
      <c r="P3300" s="10" t="s">
        <v>8314</v>
      </c>
      <c r="Q3300" t="s">
        <v>8315</v>
      </c>
    </row>
    <row r="3301" spans="1:17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116</v>
      </c>
      <c r="P3301" s="10" t="s">
        <v>8314</v>
      </c>
      <c r="Q3301" t="s">
        <v>8315</v>
      </c>
    </row>
    <row r="3302" spans="1:17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136</v>
      </c>
      <c r="P3302" s="10" t="s">
        <v>8314</v>
      </c>
      <c r="Q3302" t="s">
        <v>8315</v>
      </c>
    </row>
    <row r="3303" spans="1:17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133</v>
      </c>
      <c r="P3303" s="10" t="s">
        <v>8314</v>
      </c>
      <c r="Q3303" t="s">
        <v>8315</v>
      </c>
    </row>
    <row r="3304" spans="1:17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103</v>
      </c>
      <c r="P3304" s="10" t="s">
        <v>8314</v>
      </c>
      <c r="Q3304" t="s">
        <v>8315</v>
      </c>
    </row>
    <row r="3305" spans="1:17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116</v>
      </c>
      <c r="P3305" s="10" t="s">
        <v>8314</v>
      </c>
      <c r="Q3305" t="s">
        <v>8315</v>
      </c>
    </row>
    <row r="3306" spans="1:17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105</v>
      </c>
      <c r="P3306" s="10" t="s">
        <v>8314</v>
      </c>
      <c r="Q3306" t="s">
        <v>8315</v>
      </c>
    </row>
    <row r="3307" spans="1:17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102</v>
      </c>
      <c r="P3307" s="10" t="s">
        <v>8314</v>
      </c>
      <c r="Q3307" t="s">
        <v>8315</v>
      </c>
    </row>
    <row r="3308" spans="1:17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175</v>
      </c>
      <c r="P3308" s="10" t="s">
        <v>8314</v>
      </c>
      <c r="Q3308" t="s">
        <v>8315</v>
      </c>
    </row>
    <row r="3309" spans="1:17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107</v>
      </c>
      <c r="P3309" s="10" t="s">
        <v>8314</v>
      </c>
      <c r="Q3309" t="s">
        <v>8315</v>
      </c>
    </row>
    <row r="3310" spans="1:17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122</v>
      </c>
      <c r="P3310" s="10" t="s">
        <v>8314</v>
      </c>
      <c r="Q3310" t="s">
        <v>8315</v>
      </c>
    </row>
    <row r="3311" spans="1:17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159</v>
      </c>
      <c r="P3311" s="10" t="s">
        <v>8314</v>
      </c>
      <c r="Q3311" t="s">
        <v>8315</v>
      </c>
    </row>
    <row r="3312" spans="1:17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100</v>
      </c>
      <c r="P3312" s="10" t="s">
        <v>8314</v>
      </c>
      <c r="Q3312" t="s">
        <v>8315</v>
      </c>
    </row>
    <row r="3313" spans="1:17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110</v>
      </c>
      <c r="P3313" s="10" t="s">
        <v>8314</v>
      </c>
      <c r="Q3313" t="s">
        <v>8315</v>
      </c>
    </row>
    <row r="3314" spans="1:17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100</v>
      </c>
      <c r="P3314" s="10" t="s">
        <v>8314</v>
      </c>
      <c r="Q3314" t="s">
        <v>8315</v>
      </c>
    </row>
    <row r="3315" spans="1:17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116</v>
      </c>
      <c r="P3315" s="10" t="s">
        <v>8314</v>
      </c>
      <c r="Q3315" t="s">
        <v>8315</v>
      </c>
    </row>
    <row r="3316" spans="1:17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211</v>
      </c>
      <c r="P3316" s="10" t="s">
        <v>8314</v>
      </c>
      <c r="Q3316" t="s">
        <v>8315</v>
      </c>
    </row>
    <row r="3317" spans="1:17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110</v>
      </c>
      <c r="P3317" s="10" t="s">
        <v>8314</v>
      </c>
      <c r="Q3317" t="s">
        <v>8315</v>
      </c>
    </row>
    <row r="3318" spans="1:17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100</v>
      </c>
      <c r="P3318" s="10" t="s">
        <v>8314</v>
      </c>
      <c r="Q3318" t="s">
        <v>8315</v>
      </c>
    </row>
    <row r="3319" spans="1:17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106</v>
      </c>
      <c r="P3319" s="10" t="s">
        <v>8314</v>
      </c>
      <c r="Q3319" t="s">
        <v>8315</v>
      </c>
    </row>
    <row r="3320" spans="1:17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126</v>
      </c>
      <c r="P3320" s="10" t="s">
        <v>8314</v>
      </c>
      <c r="Q3320" t="s">
        <v>8315</v>
      </c>
    </row>
    <row r="3321" spans="1:17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108</v>
      </c>
      <c r="P3321" s="10" t="s">
        <v>8314</v>
      </c>
      <c r="Q3321" t="s">
        <v>8315</v>
      </c>
    </row>
    <row r="3322" spans="1:17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101</v>
      </c>
      <c r="P3322" s="10" t="s">
        <v>8314</v>
      </c>
      <c r="Q3322" t="s">
        <v>8315</v>
      </c>
    </row>
    <row r="3323" spans="1:17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107</v>
      </c>
      <c r="P3323" s="10" t="s">
        <v>8314</v>
      </c>
      <c r="Q3323" t="s">
        <v>8315</v>
      </c>
    </row>
    <row r="3324" spans="1:17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102</v>
      </c>
      <c r="P3324" s="10" t="s">
        <v>8314</v>
      </c>
      <c r="Q3324" t="s">
        <v>8315</v>
      </c>
    </row>
    <row r="3325" spans="1:17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51"/>
        <v>126</v>
      </c>
      <c r="P3325" s="10" t="s">
        <v>8314</v>
      </c>
      <c r="Q3325" t="s">
        <v>8315</v>
      </c>
    </row>
    <row r="3326" spans="1:17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1"/>
        <v>102</v>
      </c>
      <c r="P3326" s="10" t="s">
        <v>8314</v>
      </c>
      <c r="Q3326" t="s">
        <v>8315</v>
      </c>
    </row>
    <row r="3327" spans="1:17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1"/>
        <v>113</v>
      </c>
      <c r="P3327" s="10" t="s">
        <v>8314</v>
      </c>
      <c r="Q3327" t="s">
        <v>8315</v>
      </c>
    </row>
    <row r="3328" spans="1:17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1"/>
        <v>101</v>
      </c>
      <c r="P3328" s="10" t="s">
        <v>8314</v>
      </c>
      <c r="Q3328" t="s">
        <v>8315</v>
      </c>
    </row>
    <row r="3329" spans="1:17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1"/>
        <v>101</v>
      </c>
      <c r="P3329" s="10" t="s">
        <v>8314</v>
      </c>
      <c r="Q3329" t="s">
        <v>8315</v>
      </c>
    </row>
    <row r="3330" spans="1:17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1"/>
        <v>146</v>
      </c>
      <c r="P3330" s="10" t="s">
        <v>8314</v>
      </c>
      <c r="Q3330" t="s">
        <v>8315</v>
      </c>
    </row>
    <row r="3331" spans="1:17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52">ROUND(E3331/D3331*100,0)</f>
        <v>117</v>
      </c>
      <c r="P3331" s="10" t="s">
        <v>8314</v>
      </c>
      <c r="Q3331" t="s">
        <v>8315</v>
      </c>
    </row>
    <row r="3332" spans="1:17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106</v>
      </c>
      <c r="P3332" s="10" t="s">
        <v>8314</v>
      </c>
      <c r="Q3332" t="s">
        <v>8315</v>
      </c>
    </row>
    <row r="3333" spans="1:17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105</v>
      </c>
      <c r="P3333" s="10" t="s">
        <v>8314</v>
      </c>
      <c r="Q3333" t="s">
        <v>8315</v>
      </c>
    </row>
    <row r="3334" spans="1:17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100</v>
      </c>
      <c r="P3334" s="10" t="s">
        <v>8314</v>
      </c>
      <c r="Q3334" t="s">
        <v>8315</v>
      </c>
    </row>
    <row r="3335" spans="1:17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105</v>
      </c>
      <c r="P3335" s="10" t="s">
        <v>8314</v>
      </c>
      <c r="Q3335" t="s">
        <v>8315</v>
      </c>
    </row>
    <row r="3336" spans="1:17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139</v>
      </c>
      <c r="P3336" s="10" t="s">
        <v>8314</v>
      </c>
      <c r="Q3336" t="s">
        <v>8315</v>
      </c>
    </row>
    <row r="3337" spans="1:17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100</v>
      </c>
      <c r="P3337" s="10" t="s">
        <v>8314</v>
      </c>
      <c r="Q3337" t="s">
        <v>8315</v>
      </c>
    </row>
    <row r="3338" spans="1:17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100</v>
      </c>
      <c r="P3338" s="10" t="s">
        <v>8314</v>
      </c>
      <c r="Q3338" t="s">
        <v>8315</v>
      </c>
    </row>
    <row r="3339" spans="1:17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110</v>
      </c>
      <c r="P3339" s="10" t="s">
        <v>8314</v>
      </c>
      <c r="Q3339" t="s">
        <v>8315</v>
      </c>
    </row>
    <row r="3340" spans="1:17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102</v>
      </c>
      <c r="P3340" s="10" t="s">
        <v>8314</v>
      </c>
      <c r="Q3340" t="s">
        <v>8315</v>
      </c>
    </row>
    <row r="3341" spans="1:17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104</v>
      </c>
      <c r="P3341" s="10" t="s">
        <v>8314</v>
      </c>
      <c r="Q3341" t="s">
        <v>8315</v>
      </c>
    </row>
    <row r="3342" spans="1:17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138</v>
      </c>
      <c r="P3342" s="10" t="s">
        <v>8314</v>
      </c>
      <c r="Q3342" t="s">
        <v>8315</v>
      </c>
    </row>
    <row r="3343" spans="1:17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100</v>
      </c>
      <c r="P3343" s="10" t="s">
        <v>8314</v>
      </c>
      <c r="Q3343" t="s">
        <v>8315</v>
      </c>
    </row>
    <row r="3344" spans="1:17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102</v>
      </c>
      <c r="P3344" s="10" t="s">
        <v>8314</v>
      </c>
      <c r="Q3344" t="s">
        <v>8315</v>
      </c>
    </row>
    <row r="3345" spans="1:17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171</v>
      </c>
      <c r="P3345" s="10" t="s">
        <v>8314</v>
      </c>
      <c r="Q3345" t="s">
        <v>8315</v>
      </c>
    </row>
    <row r="3346" spans="1:17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101</v>
      </c>
      <c r="P3346" s="10" t="s">
        <v>8314</v>
      </c>
      <c r="Q3346" t="s">
        <v>8315</v>
      </c>
    </row>
    <row r="3347" spans="1:17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130</v>
      </c>
      <c r="P3347" s="10" t="s">
        <v>8314</v>
      </c>
      <c r="Q3347" t="s">
        <v>8315</v>
      </c>
    </row>
    <row r="3348" spans="1:17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110</v>
      </c>
      <c r="P3348" s="10" t="s">
        <v>8314</v>
      </c>
      <c r="Q3348" t="s">
        <v>8315</v>
      </c>
    </row>
    <row r="3349" spans="1:17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119</v>
      </c>
      <c r="P3349" s="10" t="s">
        <v>8314</v>
      </c>
      <c r="Q3349" t="s">
        <v>8315</v>
      </c>
    </row>
    <row r="3350" spans="1:17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100</v>
      </c>
      <c r="P3350" s="10" t="s">
        <v>8314</v>
      </c>
      <c r="Q3350" t="s">
        <v>8315</v>
      </c>
    </row>
    <row r="3351" spans="1:17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153</v>
      </c>
      <c r="P3351" s="10" t="s">
        <v>8314</v>
      </c>
      <c r="Q3351" t="s">
        <v>8315</v>
      </c>
    </row>
    <row r="3352" spans="1:17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104</v>
      </c>
      <c r="P3352" s="10" t="s">
        <v>8314</v>
      </c>
      <c r="Q3352" t="s">
        <v>8315</v>
      </c>
    </row>
    <row r="3353" spans="1:17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101</v>
      </c>
      <c r="P3353" s="10" t="s">
        <v>8314</v>
      </c>
      <c r="Q3353" t="s">
        <v>8315</v>
      </c>
    </row>
    <row r="3354" spans="1:17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108</v>
      </c>
      <c r="P3354" s="10" t="s">
        <v>8314</v>
      </c>
      <c r="Q3354" t="s">
        <v>8315</v>
      </c>
    </row>
    <row r="3355" spans="1:17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315</v>
      </c>
      <c r="P3355" s="10" t="s">
        <v>8314</v>
      </c>
      <c r="Q3355" t="s">
        <v>8315</v>
      </c>
    </row>
    <row r="3356" spans="1:17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102</v>
      </c>
      <c r="P3356" s="10" t="s">
        <v>8314</v>
      </c>
      <c r="Q3356" t="s">
        <v>8315</v>
      </c>
    </row>
    <row r="3357" spans="1:17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126</v>
      </c>
      <c r="P3357" s="10" t="s">
        <v>8314</v>
      </c>
      <c r="Q3357" t="s">
        <v>8315</v>
      </c>
    </row>
    <row r="3358" spans="1:17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101</v>
      </c>
      <c r="P3358" s="10" t="s">
        <v>8314</v>
      </c>
      <c r="Q3358" t="s">
        <v>8315</v>
      </c>
    </row>
    <row r="3359" spans="1:17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101</v>
      </c>
      <c r="P3359" s="10" t="s">
        <v>8314</v>
      </c>
      <c r="Q3359" t="s">
        <v>8315</v>
      </c>
    </row>
    <row r="3360" spans="1:17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103</v>
      </c>
      <c r="P3360" s="10" t="s">
        <v>8314</v>
      </c>
      <c r="Q3360" t="s">
        <v>8315</v>
      </c>
    </row>
    <row r="3361" spans="1:17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106</v>
      </c>
      <c r="P3361" s="10" t="s">
        <v>8314</v>
      </c>
      <c r="Q3361" t="s">
        <v>8315</v>
      </c>
    </row>
    <row r="3362" spans="1:17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101</v>
      </c>
      <c r="P3362" s="10" t="s">
        <v>8314</v>
      </c>
      <c r="Q3362" t="s">
        <v>8315</v>
      </c>
    </row>
    <row r="3363" spans="1:17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113</v>
      </c>
      <c r="P3363" s="10" t="s">
        <v>8314</v>
      </c>
      <c r="Q3363" t="s">
        <v>8315</v>
      </c>
    </row>
    <row r="3364" spans="1:17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218</v>
      </c>
      <c r="P3364" s="10" t="s">
        <v>8314</v>
      </c>
      <c r="Q3364" t="s">
        <v>8315</v>
      </c>
    </row>
    <row r="3365" spans="1:17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101</v>
      </c>
      <c r="P3365" s="10" t="s">
        <v>8314</v>
      </c>
      <c r="Q3365" t="s">
        <v>8315</v>
      </c>
    </row>
    <row r="3366" spans="1:17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106</v>
      </c>
      <c r="P3366" s="10" t="s">
        <v>8314</v>
      </c>
      <c r="Q3366" t="s">
        <v>8315</v>
      </c>
    </row>
    <row r="3367" spans="1:17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104</v>
      </c>
      <c r="P3367" s="10" t="s">
        <v>8314</v>
      </c>
      <c r="Q3367" t="s">
        <v>8315</v>
      </c>
    </row>
    <row r="3368" spans="1:17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221</v>
      </c>
      <c r="P3368" s="10" t="s">
        <v>8314</v>
      </c>
      <c r="Q3368" t="s">
        <v>8315</v>
      </c>
    </row>
    <row r="3369" spans="1:17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119</v>
      </c>
      <c r="P3369" s="10" t="s">
        <v>8314</v>
      </c>
      <c r="Q3369" t="s">
        <v>8315</v>
      </c>
    </row>
    <row r="3370" spans="1:17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105</v>
      </c>
      <c r="P3370" s="10" t="s">
        <v>8314</v>
      </c>
      <c r="Q3370" t="s">
        <v>8315</v>
      </c>
    </row>
    <row r="3371" spans="1:17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104</v>
      </c>
      <c r="P3371" s="10" t="s">
        <v>8314</v>
      </c>
      <c r="Q3371" t="s">
        <v>8315</v>
      </c>
    </row>
    <row r="3372" spans="1:17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118</v>
      </c>
      <c r="P3372" s="10" t="s">
        <v>8314</v>
      </c>
      <c r="Q3372" t="s">
        <v>8315</v>
      </c>
    </row>
    <row r="3373" spans="1:17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139</v>
      </c>
      <c r="P3373" s="10" t="s">
        <v>8314</v>
      </c>
      <c r="Q3373" t="s">
        <v>8315</v>
      </c>
    </row>
    <row r="3374" spans="1:17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104</v>
      </c>
      <c r="P3374" s="10" t="s">
        <v>8314</v>
      </c>
      <c r="Q3374" t="s">
        <v>8315</v>
      </c>
    </row>
    <row r="3375" spans="1:17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100</v>
      </c>
      <c r="P3375" s="10" t="s">
        <v>8314</v>
      </c>
      <c r="Q3375" t="s">
        <v>8315</v>
      </c>
    </row>
    <row r="3376" spans="1:17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107</v>
      </c>
      <c r="P3376" s="10" t="s">
        <v>8314</v>
      </c>
      <c r="Q3376" t="s">
        <v>8315</v>
      </c>
    </row>
    <row r="3377" spans="1:17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100</v>
      </c>
      <c r="P3377" s="10" t="s">
        <v>8314</v>
      </c>
      <c r="Q3377" t="s">
        <v>8315</v>
      </c>
    </row>
    <row r="3378" spans="1:17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100</v>
      </c>
      <c r="P3378" s="10" t="s">
        <v>8314</v>
      </c>
      <c r="Q3378" t="s">
        <v>8315</v>
      </c>
    </row>
    <row r="3379" spans="1:17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101</v>
      </c>
      <c r="P3379" s="10" t="s">
        <v>8314</v>
      </c>
      <c r="Q3379" t="s">
        <v>8315</v>
      </c>
    </row>
    <row r="3380" spans="1:17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108</v>
      </c>
      <c r="P3380" s="10" t="s">
        <v>8314</v>
      </c>
      <c r="Q3380" t="s">
        <v>8315</v>
      </c>
    </row>
    <row r="3381" spans="1:17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104</v>
      </c>
      <c r="P3381" s="10" t="s">
        <v>8314</v>
      </c>
      <c r="Q3381" t="s">
        <v>8315</v>
      </c>
    </row>
    <row r="3382" spans="1:17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104</v>
      </c>
      <c r="P3382" s="10" t="s">
        <v>8314</v>
      </c>
      <c r="Q3382" t="s">
        <v>8315</v>
      </c>
    </row>
    <row r="3383" spans="1:17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102</v>
      </c>
      <c r="P3383" s="10" t="s">
        <v>8314</v>
      </c>
      <c r="Q3383" t="s">
        <v>8315</v>
      </c>
    </row>
    <row r="3384" spans="1:17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101</v>
      </c>
      <c r="P3384" s="10" t="s">
        <v>8314</v>
      </c>
      <c r="Q3384" t="s">
        <v>8315</v>
      </c>
    </row>
    <row r="3385" spans="1:17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112</v>
      </c>
      <c r="P3385" s="10" t="s">
        <v>8314</v>
      </c>
      <c r="Q3385" t="s">
        <v>8315</v>
      </c>
    </row>
    <row r="3386" spans="1:17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100</v>
      </c>
      <c r="P3386" s="10" t="s">
        <v>8314</v>
      </c>
      <c r="Q3386" t="s">
        <v>8315</v>
      </c>
    </row>
    <row r="3387" spans="1:17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100</v>
      </c>
      <c r="P3387" s="10" t="s">
        <v>8314</v>
      </c>
      <c r="Q3387" t="s">
        <v>8315</v>
      </c>
    </row>
    <row r="3388" spans="1:17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105</v>
      </c>
      <c r="P3388" s="10" t="s">
        <v>8314</v>
      </c>
      <c r="Q3388" t="s">
        <v>8315</v>
      </c>
    </row>
    <row r="3389" spans="1:17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52"/>
        <v>117</v>
      </c>
      <c r="P3389" s="10" t="s">
        <v>8314</v>
      </c>
      <c r="Q3389" t="s">
        <v>8315</v>
      </c>
    </row>
    <row r="3390" spans="1:17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2"/>
        <v>104</v>
      </c>
      <c r="P3390" s="10" t="s">
        <v>8314</v>
      </c>
      <c r="Q3390" t="s">
        <v>8315</v>
      </c>
    </row>
    <row r="3391" spans="1:17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2"/>
        <v>115</v>
      </c>
      <c r="P3391" s="10" t="s">
        <v>8314</v>
      </c>
      <c r="Q3391" t="s">
        <v>8315</v>
      </c>
    </row>
    <row r="3392" spans="1:17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2"/>
        <v>102</v>
      </c>
      <c r="P3392" s="10" t="s">
        <v>8314</v>
      </c>
      <c r="Q3392" t="s">
        <v>8315</v>
      </c>
    </row>
    <row r="3393" spans="1:17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2"/>
        <v>223</v>
      </c>
      <c r="P3393" s="10" t="s">
        <v>8314</v>
      </c>
      <c r="Q3393" t="s">
        <v>8315</v>
      </c>
    </row>
    <row r="3394" spans="1:17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2"/>
        <v>100</v>
      </c>
      <c r="P3394" s="10" t="s">
        <v>8314</v>
      </c>
      <c r="Q3394" t="s">
        <v>8315</v>
      </c>
    </row>
    <row r="3395" spans="1:17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53">ROUND(E3395/D3395*100,0)</f>
        <v>106</v>
      </c>
      <c r="P3395" s="10" t="s">
        <v>8314</v>
      </c>
      <c r="Q3395" t="s">
        <v>8315</v>
      </c>
    </row>
    <row r="3396" spans="1:17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142</v>
      </c>
      <c r="P3396" s="10" t="s">
        <v>8314</v>
      </c>
      <c r="Q3396" t="s">
        <v>8315</v>
      </c>
    </row>
    <row r="3397" spans="1:17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184</v>
      </c>
      <c r="P3397" s="10" t="s">
        <v>8314</v>
      </c>
      <c r="Q3397" t="s">
        <v>8315</v>
      </c>
    </row>
    <row r="3398" spans="1:17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104</v>
      </c>
      <c r="P3398" s="10" t="s">
        <v>8314</v>
      </c>
      <c r="Q3398" t="s">
        <v>8315</v>
      </c>
    </row>
    <row r="3399" spans="1:17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112</v>
      </c>
      <c r="P3399" s="10" t="s">
        <v>8314</v>
      </c>
      <c r="Q3399" t="s">
        <v>8315</v>
      </c>
    </row>
    <row r="3400" spans="1:17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111</v>
      </c>
      <c r="P3400" s="10" t="s">
        <v>8314</v>
      </c>
      <c r="Q3400" t="s">
        <v>8315</v>
      </c>
    </row>
    <row r="3401" spans="1:17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104</v>
      </c>
      <c r="P3401" s="10" t="s">
        <v>8314</v>
      </c>
      <c r="Q3401" t="s">
        <v>8315</v>
      </c>
    </row>
    <row r="3402" spans="1:17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100</v>
      </c>
      <c r="P3402" s="10" t="s">
        <v>8314</v>
      </c>
      <c r="Q3402" t="s">
        <v>8315</v>
      </c>
    </row>
    <row r="3403" spans="1:17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102</v>
      </c>
      <c r="P3403" s="10" t="s">
        <v>8314</v>
      </c>
      <c r="Q3403" t="s">
        <v>8315</v>
      </c>
    </row>
    <row r="3404" spans="1:17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110</v>
      </c>
      <c r="P3404" s="10" t="s">
        <v>8314</v>
      </c>
      <c r="Q3404" t="s">
        <v>8315</v>
      </c>
    </row>
    <row r="3405" spans="1:17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100</v>
      </c>
      <c r="P3405" s="10" t="s">
        <v>8314</v>
      </c>
      <c r="Q3405" t="s">
        <v>8315</v>
      </c>
    </row>
    <row r="3406" spans="1:17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122</v>
      </c>
      <c r="P3406" s="10" t="s">
        <v>8314</v>
      </c>
      <c r="Q3406" t="s">
        <v>8315</v>
      </c>
    </row>
    <row r="3407" spans="1:17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138</v>
      </c>
      <c r="P3407" s="10" t="s">
        <v>8314</v>
      </c>
      <c r="Q3407" t="s">
        <v>8315</v>
      </c>
    </row>
    <row r="3408" spans="1:17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100</v>
      </c>
      <c r="P3408" s="10" t="s">
        <v>8314</v>
      </c>
      <c r="Q3408" t="s">
        <v>8315</v>
      </c>
    </row>
    <row r="3409" spans="1:17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107</v>
      </c>
      <c r="P3409" s="10" t="s">
        <v>8314</v>
      </c>
      <c r="Q3409" t="s">
        <v>8315</v>
      </c>
    </row>
    <row r="3410" spans="1:17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211</v>
      </c>
      <c r="P3410" s="10" t="s">
        <v>8314</v>
      </c>
      <c r="Q3410" t="s">
        <v>8315</v>
      </c>
    </row>
    <row r="3411" spans="1:17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124</v>
      </c>
      <c r="P3411" s="10" t="s">
        <v>8314</v>
      </c>
      <c r="Q3411" t="s">
        <v>8315</v>
      </c>
    </row>
    <row r="3412" spans="1:17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109</v>
      </c>
      <c r="P3412" s="10" t="s">
        <v>8314</v>
      </c>
      <c r="Q3412" t="s">
        <v>8315</v>
      </c>
    </row>
    <row r="3413" spans="1:17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104</v>
      </c>
      <c r="P3413" s="10" t="s">
        <v>8314</v>
      </c>
      <c r="Q3413" t="s">
        <v>8315</v>
      </c>
    </row>
    <row r="3414" spans="1:17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100</v>
      </c>
      <c r="P3414" s="10" t="s">
        <v>8314</v>
      </c>
      <c r="Q3414" t="s">
        <v>8315</v>
      </c>
    </row>
    <row r="3415" spans="1:17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130</v>
      </c>
      <c r="P3415" s="10" t="s">
        <v>8314</v>
      </c>
      <c r="Q3415" t="s">
        <v>8315</v>
      </c>
    </row>
    <row r="3416" spans="1:17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104</v>
      </c>
      <c r="P3416" s="10" t="s">
        <v>8314</v>
      </c>
      <c r="Q3416" t="s">
        <v>8315</v>
      </c>
    </row>
    <row r="3417" spans="1:17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100</v>
      </c>
      <c r="P3417" s="10" t="s">
        <v>8314</v>
      </c>
      <c r="Q3417" t="s">
        <v>8315</v>
      </c>
    </row>
    <row r="3418" spans="1:17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120</v>
      </c>
      <c r="P3418" s="10" t="s">
        <v>8314</v>
      </c>
      <c r="Q3418" t="s">
        <v>8315</v>
      </c>
    </row>
    <row r="3419" spans="1:17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100</v>
      </c>
      <c r="P3419" s="10" t="s">
        <v>8314</v>
      </c>
      <c r="Q3419" t="s">
        <v>8315</v>
      </c>
    </row>
    <row r="3420" spans="1:17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101</v>
      </c>
      <c r="P3420" s="10" t="s">
        <v>8314</v>
      </c>
      <c r="Q3420" t="s">
        <v>8315</v>
      </c>
    </row>
    <row r="3421" spans="1:17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107</v>
      </c>
      <c r="P3421" s="10" t="s">
        <v>8314</v>
      </c>
      <c r="Q3421" t="s">
        <v>8315</v>
      </c>
    </row>
    <row r="3422" spans="1:17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138</v>
      </c>
      <c r="P3422" s="10" t="s">
        <v>8314</v>
      </c>
      <c r="Q3422" t="s">
        <v>8315</v>
      </c>
    </row>
    <row r="3423" spans="1:17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101</v>
      </c>
      <c r="P3423" s="10" t="s">
        <v>8314</v>
      </c>
      <c r="Q3423" t="s">
        <v>8315</v>
      </c>
    </row>
    <row r="3424" spans="1:17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109</v>
      </c>
      <c r="P3424" s="10" t="s">
        <v>8314</v>
      </c>
      <c r="Q3424" t="s">
        <v>8315</v>
      </c>
    </row>
    <row r="3425" spans="1:17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140</v>
      </c>
      <c r="P3425" s="10" t="s">
        <v>8314</v>
      </c>
      <c r="Q3425" t="s">
        <v>8315</v>
      </c>
    </row>
    <row r="3426" spans="1:17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104</v>
      </c>
      <c r="P3426" s="10" t="s">
        <v>8314</v>
      </c>
      <c r="Q3426" t="s">
        <v>8315</v>
      </c>
    </row>
    <row r="3427" spans="1:17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103</v>
      </c>
      <c r="P3427" s="10" t="s">
        <v>8314</v>
      </c>
      <c r="Q3427" t="s">
        <v>8315</v>
      </c>
    </row>
    <row r="3428" spans="1:17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108</v>
      </c>
      <c r="P3428" s="10" t="s">
        <v>8314</v>
      </c>
      <c r="Q3428" t="s">
        <v>8315</v>
      </c>
    </row>
    <row r="3429" spans="1:17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100</v>
      </c>
      <c r="P3429" s="10" t="s">
        <v>8314</v>
      </c>
      <c r="Q3429" t="s">
        <v>8315</v>
      </c>
    </row>
    <row r="3430" spans="1:17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103</v>
      </c>
      <c r="P3430" s="10" t="s">
        <v>8314</v>
      </c>
      <c r="Q3430" t="s">
        <v>8315</v>
      </c>
    </row>
    <row r="3431" spans="1:17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130</v>
      </c>
      <c r="P3431" s="10" t="s">
        <v>8314</v>
      </c>
      <c r="Q3431" t="s">
        <v>8315</v>
      </c>
    </row>
    <row r="3432" spans="1:17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109</v>
      </c>
      <c r="P3432" s="10" t="s">
        <v>8314</v>
      </c>
      <c r="Q3432" t="s">
        <v>8315</v>
      </c>
    </row>
    <row r="3433" spans="1:17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100</v>
      </c>
      <c r="P3433" s="10" t="s">
        <v>8314</v>
      </c>
      <c r="Q3433" t="s">
        <v>8315</v>
      </c>
    </row>
    <row r="3434" spans="1:17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110</v>
      </c>
      <c r="P3434" s="10" t="s">
        <v>8314</v>
      </c>
      <c r="Q3434" t="s">
        <v>8315</v>
      </c>
    </row>
    <row r="3435" spans="1:17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100</v>
      </c>
      <c r="P3435" s="10" t="s">
        <v>8314</v>
      </c>
      <c r="Q3435" t="s">
        <v>8315</v>
      </c>
    </row>
    <row r="3436" spans="1:17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106</v>
      </c>
      <c r="P3436" s="10" t="s">
        <v>8314</v>
      </c>
      <c r="Q3436" t="s">
        <v>8315</v>
      </c>
    </row>
    <row r="3437" spans="1:17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112</v>
      </c>
      <c r="P3437" s="10" t="s">
        <v>8314</v>
      </c>
      <c r="Q3437" t="s">
        <v>8315</v>
      </c>
    </row>
    <row r="3438" spans="1:17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106</v>
      </c>
      <c r="P3438" s="10" t="s">
        <v>8314</v>
      </c>
      <c r="Q3438" t="s">
        <v>8315</v>
      </c>
    </row>
    <row r="3439" spans="1:17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101</v>
      </c>
      <c r="P3439" s="10" t="s">
        <v>8314</v>
      </c>
      <c r="Q3439" t="s">
        <v>8315</v>
      </c>
    </row>
    <row r="3440" spans="1:17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104</v>
      </c>
      <c r="P3440" s="10" t="s">
        <v>8314</v>
      </c>
      <c r="Q3440" t="s">
        <v>8315</v>
      </c>
    </row>
    <row r="3441" spans="1:17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135</v>
      </c>
      <c r="P3441" s="10" t="s">
        <v>8314</v>
      </c>
      <c r="Q3441" t="s">
        <v>8315</v>
      </c>
    </row>
    <row r="3442" spans="1:17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105</v>
      </c>
      <c r="P3442" s="10" t="s">
        <v>8314</v>
      </c>
      <c r="Q3442" t="s">
        <v>8315</v>
      </c>
    </row>
    <row r="3443" spans="1:17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103</v>
      </c>
      <c r="P3443" s="10" t="s">
        <v>8314</v>
      </c>
      <c r="Q3443" t="s">
        <v>8315</v>
      </c>
    </row>
    <row r="3444" spans="1:17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100</v>
      </c>
      <c r="P3444" s="10" t="s">
        <v>8314</v>
      </c>
      <c r="Q3444" t="s">
        <v>8315</v>
      </c>
    </row>
    <row r="3445" spans="1:17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186</v>
      </c>
      <c r="P3445" s="10" t="s">
        <v>8314</v>
      </c>
      <c r="Q3445" t="s">
        <v>8315</v>
      </c>
    </row>
    <row r="3446" spans="1:17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289</v>
      </c>
      <c r="P3446" s="10" t="s">
        <v>8314</v>
      </c>
      <c r="Q3446" t="s">
        <v>8315</v>
      </c>
    </row>
    <row r="3447" spans="1:17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100</v>
      </c>
      <c r="P3447" s="10" t="s">
        <v>8314</v>
      </c>
      <c r="Q3447" t="s">
        <v>8315</v>
      </c>
    </row>
    <row r="3448" spans="1:17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108</v>
      </c>
      <c r="P3448" s="10" t="s">
        <v>8314</v>
      </c>
      <c r="Q3448" t="s">
        <v>8315</v>
      </c>
    </row>
    <row r="3449" spans="1:17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108</v>
      </c>
      <c r="P3449" s="10" t="s">
        <v>8314</v>
      </c>
      <c r="Q3449" t="s">
        <v>8315</v>
      </c>
    </row>
    <row r="3450" spans="1:17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110</v>
      </c>
      <c r="P3450" s="10" t="s">
        <v>8314</v>
      </c>
      <c r="Q3450" t="s">
        <v>8315</v>
      </c>
    </row>
    <row r="3451" spans="1:17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171</v>
      </c>
      <c r="P3451" s="10" t="s">
        <v>8314</v>
      </c>
      <c r="Q3451" t="s">
        <v>8315</v>
      </c>
    </row>
    <row r="3452" spans="1:17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152</v>
      </c>
      <c r="P3452" s="10" t="s">
        <v>8314</v>
      </c>
      <c r="Q3452" t="s">
        <v>8315</v>
      </c>
    </row>
    <row r="3453" spans="1:17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53"/>
        <v>101</v>
      </c>
      <c r="P3453" s="10" t="s">
        <v>8314</v>
      </c>
      <c r="Q3453" t="s">
        <v>8315</v>
      </c>
    </row>
    <row r="3454" spans="1:17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3"/>
        <v>153</v>
      </c>
      <c r="P3454" s="10" t="s">
        <v>8314</v>
      </c>
      <c r="Q3454" t="s">
        <v>8315</v>
      </c>
    </row>
    <row r="3455" spans="1:17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3"/>
        <v>128</v>
      </c>
      <c r="P3455" s="10" t="s">
        <v>8314</v>
      </c>
      <c r="Q3455" t="s">
        <v>8315</v>
      </c>
    </row>
    <row r="3456" spans="1:17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3"/>
        <v>101</v>
      </c>
      <c r="P3456" s="10" t="s">
        <v>8314</v>
      </c>
      <c r="Q3456" t="s">
        <v>8315</v>
      </c>
    </row>
    <row r="3457" spans="1:17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3"/>
        <v>101</v>
      </c>
      <c r="P3457" s="10" t="s">
        <v>8314</v>
      </c>
      <c r="Q3457" t="s">
        <v>8315</v>
      </c>
    </row>
    <row r="3458" spans="1:17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3"/>
        <v>191</v>
      </c>
      <c r="P3458" s="10" t="s">
        <v>8314</v>
      </c>
      <c r="Q3458" t="s">
        <v>8315</v>
      </c>
    </row>
    <row r="3459" spans="1:17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54">ROUND(E3459/D3459*100,0)</f>
        <v>140</v>
      </c>
      <c r="P3459" s="10" t="s">
        <v>8314</v>
      </c>
      <c r="Q3459" t="s">
        <v>8315</v>
      </c>
    </row>
    <row r="3460" spans="1:17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124</v>
      </c>
      <c r="P3460" s="10" t="s">
        <v>8314</v>
      </c>
      <c r="Q3460" t="s">
        <v>8315</v>
      </c>
    </row>
    <row r="3461" spans="1:17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126</v>
      </c>
      <c r="P3461" s="10" t="s">
        <v>8314</v>
      </c>
      <c r="Q3461" t="s">
        <v>8315</v>
      </c>
    </row>
    <row r="3462" spans="1:17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190</v>
      </c>
      <c r="P3462" s="10" t="s">
        <v>8314</v>
      </c>
      <c r="Q3462" t="s">
        <v>8315</v>
      </c>
    </row>
    <row r="3463" spans="1:17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139</v>
      </c>
      <c r="P3463" s="10" t="s">
        <v>8314</v>
      </c>
      <c r="Q3463" t="s">
        <v>8315</v>
      </c>
    </row>
    <row r="3464" spans="1:17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202</v>
      </c>
      <c r="P3464" s="10" t="s">
        <v>8314</v>
      </c>
      <c r="Q3464" t="s">
        <v>8315</v>
      </c>
    </row>
    <row r="3465" spans="1:17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103</v>
      </c>
      <c r="P3465" s="10" t="s">
        <v>8314</v>
      </c>
      <c r="Q3465" t="s">
        <v>8315</v>
      </c>
    </row>
    <row r="3466" spans="1:17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102</v>
      </c>
      <c r="P3466" s="10" t="s">
        <v>8314</v>
      </c>
      <c r="Q3466" t="s">
        <v>8315</v>
      </c>
    </row>
    <row r="3467" spans="1:17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103</v>
      </c>
      <c r="P3467" s="10" t="s">
        <v>8314</v>
      </c>
      <c r="Q3467" t="s">
        <v>8315</v>
      </c>
    </row>
    <row r="3468" spans="1:17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127</v>
      </c>
      <c r="P3468" s="10" t="s">
        <v>8314</v>
      </c>
      <c r="Q3468" t="s">
        <v>8315</v>
      </c>
    </row>
    <row r="3469" spans="1:17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101</v>
      </c>
      <c r="P3469" s="10" t="s">
        <v>8314</v>
      </c>
      <c r="Q3469" t="s">
        <v>8315</v>
      </c>
    </row>
    <row r="3470" spans="1:17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122</v>
      </c>
      <c r="P3470" s="10" t="s">
        <v>8314</v>
      </c>
      <c r="Q3470" t="s">
        <v>8315</v>
      </c>
    </row>
    <row r="3471" spans="1:17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113</v>
      </c>
      <c r="P3471" s="10" t="s">
        <v>8314</v>
      </c>
      <c r="Q3471" t="s">
        <v>8315</v>
      </c>
    </row>
    <row r="3472" spans="1:17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150</v>
      </c>
      <c r="P3472" s="10" t="s">
        <v>8314</v>
      </c>
      <c r="Q3472" t="s">
        <v>8315</v>
      </c>
    </row>
    <row r="3473" spans="1:17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215</v>
      </c>
      <c r="P3473" s="10" t="s">
        <v>8314</v>
      </c>
      <c r="Q3473" t="s">
        <v>8315</v>
      </c>
    </row>
    <row r="3474" spans="1:17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102</v>
      </c>
      <c r="P3474" s="10" t="s">
        <v>8314</v>
      </c>
      <c r="Q3474" t="s">
        <v>8315</v>
      </c>
    </row>
    <row r="3475" spans="1:17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100</v>
      </c>
      <c r="P3475" s="10" t="s">
        <v>8314</v>
      </c>
      <c r="Q3475" t="s">
        <v>8315</v>
      </c>
    </row>
    <row r="3476" spans="1:17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101</v>
      </c>
      <c r="P3476" s="10" t="s">
        <v>8314</v>
      </c>
      <c r="Q3476" t="s">
        <v>8315</v>
      </c>
    </row>
    <row r="3477" spans="1:17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113</v>
      </c>
      <c r="P3477" s="10" t="s">
        <v>8314</v>
      </c>
      <c r="Q3477" t="s">
        <v>8315</v>
      </c>
    </row>
    <row r="3478" spans="1:17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104</v>
      </c>
      <c r="P3478" s="10" t="s">
        <v>8314</v>
      </c>
      <c r="Q3478" t="s">
        <v>8315</v>
      </c>
    </row>
    <row r="3479" spans="1:17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115</v>
      </c>
      <c r="P3479" s="10" t="s">
        <v>8314</v>
      </c>
      <c r="Q3479" t="s">
        <v>8315</v>
      </c>
    </row>
    <row r="3480" spans="1:17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113</v>
      </c>
      <c r="P3480" s="10" t="s">
        <v>8314</v>
      </c>
      <c r="Q3480" t="s">
        <v>8315</v>
      </c>
    </row>
    <row r="3481" spans="1:17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128</v>
      </c>
      <c r="P3481" s="10" t="s">
        <v>8314</v>
      </c>
      <c r="Q3481" t="s">
        <v>8315</v>
      </c>
    </row>
    <row r="3482" spans="1:17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143</v>
      </c>
      <c r="P3482" s="10" t="s">
        <v>8314</v>
      </c>
      <c r="Q3482" t="s">
        <v>8315</v>
      </c>
    </row>
    <row r="3483" spans="1:17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119</v>
      </c>
      <c r="P3483" s="10" t="s">
        <v>8314</v>
      </c>
      <c r="Q3483" t="s">
        <v>8315</v>
      </c>
    </row>
    <row r="3484" spans="1:17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138</v>
      </c>
      <c r="P3484" s="10" t="s">
        <v>8314</v>
      </c>
      <c r="Q3484" t="s">
        <v>8315</v>
      </c>
    </row>
    <row r="3485" spans="1:17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160</v>
      </c>
      <c r="P3485" s="10" t="s">
        <v>8314</v>
      </c>
      <c r="Q3485" t="s">
        <v>8315</v>
      </c>
    </row>
    <row r="3486" spans="1:17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114</v>
      </c>
      <c r="P3486" s="10" t="s">
        <v>8314</v>
      </c>
      <c r="Q3486" t="s">
        <v>8315</v>
      </c>
    </row>
    <row r="3487" spans="1:17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101</v>
      </c>
      <c r="P3487" s="10" t="s">
        <v>8314</v>
      </c>
      <c r="Q3487" t="s">
        <v>8315</v>
      </c>
    </row>
    <row r="3488" spans="1:17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155</v>
      </c>
      <c r="P3488" s="10" t="s">
        <v>8314</v>
      </c>
      <c r="Q3488" t="s">
        <v>8315</v>
      </c>
    </row>
    <row r="3489" spans="1:17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128</v>
      </c>
      <c r="P3489" s="10" t="s">
        <v>8314</v>
      </c>
      <c r="Q3489" t="s">
        <v>8315</v>
      </c>
    </row>
    <row r="3490" spans="1:17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121</v>
      </c>
      <c r="P3490" s="10" t="s">
        <v>8314</v>
      </c>
      <c r="Q3490" t="s">
        <v>8315</v>
      </c>
    </row>
    <row r="3491" spans="1:17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113</v>
      </c>
      <c r="P3491" s="10" t="s">
        <v>8314</v>
      </c>
      <c r="Q3491" t="s">
        <v>8315</v>
      </c>
    </row>
    <row r="3492" spans="1:17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128</v>
      </c>
      <c r="P3492" s="10" t="s">
        <v>8314</v>
      </c>
      <c r="Q3492" t="s">
        <v>8315</v>
      </c>
    </row>
    <row r="3493" spans="1:17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158</v>
      </c>
      <c r="P3493" s="10" t="s">
        <v>8314</v>
      </c>
      <c r="Q3493" t="s">
        <v>8315</v>
      </c>
    </row>
    <row r="3494" spans="1:17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105</v>
      </c>
      <c r="P3494" s="10" t="s">
        <v>8314</v>
      </c>
      <c r="Q3494" t="s">
        <v>8315</v>
      </c>
    </row>
    <row r="3495" spans="1:17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100</v>
      </c>
      <c r="P3495" s="10" t="s">
        <v>8314</v>
      </c>
      <c r="Q3495" t="s">
        <v>8315</v>
      </c>
    </row>
    <row r="3496" spans="1:17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100</v>
      </c>
      <c r="P3496" s="10" t="s">
        <v>8314</v>
      </c>
      <c r="Q3496" t="s">
        <v>8315</v>
      </c>
    </row>
    <row r="3497" spans="1:17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107</v>
      </c>
      <c r="P3497" s="10" t="s">
        <v>8314</v>
      </c>
      <c r="Q3497" t="s">
        <v>8315</v>
      </c>
    </row>
    <row r="3498" spans="1:17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124</v>
      </c>
      <c r="P3498" s="10" t="s">
        <v>8314</v>
      </c>
      <c r="Q3498" t="s">
        <v>8315</v>
      </c>
    </row>
    <row r="3499" spans="1:17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109</v>
      </c>
      <c r="P3499" s="10" t="s">
        <v>8314</v>
      </c>
      <c r="Q3499" t="s">
        <v>8315</v>
      </c>
    </row>
    <row r="3500" spans="1:17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102</v>
      </c>
      <c r="P3500" s="10" t="s">
        <v>8314</v>
      </c>
      <c r="Q3500" t="s">
        <v>8315</v>
      </c>
    </row>
    <row r="3501" spans="1:17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106</v>
      </c>
      <c r="P3501" s="10" t="s">
        <v>8314</v>
      </c>
      <c r="Q3501" t="s">
        <v>8315</v>
      </c>
    </row>
    <row r="3502" spans="1:17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106</v>
      </c>
      <c r="P3502" s="10" t="s">
        <v>8314</v>
      </c>
      <c r="Q3502" t="s">
        <v>8315</v>
      </c>
    </row>
    <row r="3503" spans="1:17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101</v>
      </c>
      <c r="P3503" s="10" t="s">
        <v>8314</v>
      </c>
      <c r="Q3503" t="s">
        <v>8315</v>
      </c>
    </row>
    <row r="3504" spans="1:17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105</v>
      </c>
      <c r="P3504" s="10" t="s">
        <v>8314</v>
      </c>
      <c r="Q3504" t="s">
        <v>8315</v>
      </c>
    </row>
    <row r="3505" spans="1:17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108</v>
      </c>
      <c r="P3505" s="10" t="s">
        <v>8314</v>
      </c>
      <c r="Q3505" t="s">
        <v>8315</v>
      </c>
    </row>
    <row r="3506" spans="1:17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100</v>
      </c>
      <c r="P3506" s="10" t="s">
        <v>8314</v>
      </c>
      <c r="Q3506" t="s">
        <v>8315</v>
      </c>
    </row>
    <row r="3507" spans="1:17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104</v>
      </c>
      <c r="P3507" s="10" t="s">
        <v>8314</v>
      </c>
      <c r="Q3507" t="s">
        <v>8315</v>
      </c>
    </row>
    <row r="3508" spans="1:17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102</v>
      </c>
      <c r="P3508" s="10" t="s">
        <v>8314</v>
      </c>
      <c r="Q3508" t="s">
        <v>8315</v>
      </c>
    </row>
    <row r="3509" spans="1:17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104</v>
      </c>
      <c r="P3509" s="10" t="s">
        <v>8314</v>
      </c>
      <c r="Q3509" t="s">
        <v>8315</v>
      </c>
    </row>
    <row r="3510" spans="1:17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180</v>
      </c>
      <c r="P3510" s="10" t="s">
        <v>8314</v>
      </c>
      <c r="Q3510" t="s">
        <v>8315</v>
      </c>
    </row>
    <row r="3511" spans="1:17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106</v>
      </c>
      <c r="P3511" s="10" t="s">
        <v>8314</v>
      </c>
      <c r="Q3511" t="s">
        <v>8315</v>
      </c>
    </row>
    <row r="3512" spans="1:17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101</v>
      </c>
      <c r="P3512" s="10" t="s">
        <v>8314</v>
      </c>
      <c r="Q3512" t="s">
        <v>8315</v>
      </c>
    </row>
    <row r="3513" spans="1:17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101</v>
      </c>
      <c r="P3513" s="10" t="s">
        <v>8314</v>
      </c>
      <c r="Q3513" t="s">
        <v>8315</v>
      </c>
    </row>
    <row r="3514" spans="1:17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100</v>
      </c>
      <c r="P3514" s="10" t="s">
        <v>8314</v>
      </c>
      <c r="Q3514" t="s">
        <v>8315</v>
      </c>
    </row>
    <row r="3515" spans="1:17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118</v>
      </c>
      <c r="P3515" s="10" t="s">
        <v>8314</v>
      </c>
      <c r="Q3515" t="s">
        <v>8315</v>
      </c>
    </row>
    <row r="3516" spans="1:17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110</v>
      </c>
      <c r="P3516" s="10" t="s">
        <v>8314</v>
      </c>
      <c r="Q3516" t="s">
        <v>8315</v>
      </c>
    </row>
    <row r="3517" spans="1:17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54"/>
        <v>103</v>
      </c>
      <c r="P3517" s="10" t="s">
        <v>8314</v>
      </c>
      <c r="Q3517" t="s">
        <v>8315</v>
      </c>
    </row>
    <row r="3518" spans="1:17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4"/>
        <v>100</v>
      </c>
      <c r="P3518" s="10" t="s">
        <v>8314</v>
      </c>
      <c r="Q3518" t="s">
        <v>8315</v>
      </c>
    </row>
    <row r="3519" spans="1:17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4"/>
        <v>100</v>
      </c>
      <c r="P3519" s="10" t="s">
        <v>8314</v>
      </c>
      <c r="Q3519" t="s">
        <v>8315</v>
      </c>
    </row>
    <row r="3520" spans="1:17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4"/>
        <v>110</v>
      </c>
      <c r="P3520" s="10" t="s">
        <v>8314</v>
      </c>
      <c r="Q3520" t="s">
        <v>8315</v>
      </c>
    </row>
    <row r="3521" spans="1:17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4"/>
        <v>101</v>
      </c>
      <c r="P3521" s="10" t="s">
        <v>8314</v>
      </c>
      <c r="Q3521" t="s">
        <v>8315</v>
      </c>
    </row>
    <row r="3522" spans="1:17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4"/>
        <v>101</v>
      </c>
      <c r="P3522" s="10" t="s">
        <v>8314</v>
      </c>
      <c r="Q3522" t="s">
        <v>8315</v>
      </c>
    </row>
    <row r="3523" spans="1:17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55">ROUND(E3523/D3523*100,0)</f>
        <v>169</v>
      </c>
      <c r="P3523" s="10" t="s">
        <v>8314</v>
      </c>
      <c r="Q3523" t="s">
        <v>8315</v>
      </c>
    </row>
    <row r="3524" spans="1:17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100</v>
      </c>
      <c r="P3524" s="10" t="s">
        <v>8314</v>
      </c>
      <c r="Q3524" t="s">
        <v>8315</v>
      </c>
    </row>
    <row r="3525" spans="1:17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114</v>
      </c>
      <c r="P3525" s="10" t="s">
        <v>8314</v>
      </c>
      <c r="Q3525" t="s">
        <v>8315</v>
      </c>
    </row>
    <row r="3526" spans="1:17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102</v>
      </c>
      <c r="P3526" s="10" t="s">
        <v>8314</v>
      </c>
      <c r="Q3526" t="s">
        <v>8315</v>
      </c>
    </row>
    <row r="3527" spans="1:17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106</v>
      </c>
      <c r="P3527" s="10" t="s">
        <v>8314</v>
      </c>
      <c r="Q3527" t="s">
        <v>8315</v>
      </c>
    </row>
    <row r="3528" spans="1:17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102</v>
      </c>
      <c r="P3528" s="10" t="s">
        <v>8314</v>
      </c>
      <c r="Q3528" t="s">
        <v>8315</v>
      </c>
    </row>
    <row r="3529" spans="1:17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117</v>
      </c>
      <c r="P3529" s="10" t="s">
        <v>8314</v>
      </c>
      <c r="Q3529" t="s">
        <v>8315</v>
      </c>
    </row>
    <row r="3530" spans="1:17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101</v>
      </c>
      <c r="P3530" s="10" t="s">
        <v>8314</v>
      </c>
      <c r="Q3530" t="s">
        <v>8315</v>
      </c>
    </row>
    <row r="3531" spans="1:17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132</v>
      </c>
      <c r="P3531" s="10" t="s">
        <v>8314</v>
      </c>
      <c r="Q3531" t="s">
        <v>8315</v>
      </c>
    </row>
    <row r="3532" spans="1:17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100</v>
      </c>
      <c r="P3532" s="10" t="s">
        <v>8314</v>
      </c>
      <c r="Q3532" t="s">
        <v>8315</v>
      </c>
    </row>
    <row r="3533" spans="1:17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128</v>
      </c>
      <c r="P3533" s="10" t="s">
        <v>8314</v>
      </c>
      <c r="Q3533" t="s">
        <v>8315</v>
      </c>
    </row>
    <row r="3534" spans="1:17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119</v>
      </c>
      <c r="P3534" s="10" t="s">
        <v>8314</v>
      </c>
      <c r="Q3534" t="s">
        <v>8315</v>
      </c>
    </row>
    <row r="3535" spans="1:17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126</v>
      </c>
      <c r="P3535" s="10" t="s">
        <v>8314</v>
      </c>
      <c r="Q3535" t="s">
        <v>8315</v>
      </c>
    </row>
    <row r="3536" spans="1:17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156</v>
      </c>
      <c r="P3536" s="10" t="s">
        <v>8314</v>
      </c>
      <c r="Q3536" t="s">
        <v>8315</v>
      </c>
    </row>
    <row r="3537" spans="1:17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103</v>
      </c>
      <c r="P3537" s="10" t="s">
        <v>8314</v>
      </c>
      <c r="Q3537" t="s">
        <v>8315</v>
      </c>
    </row>
    <row r="3538" spans="1:17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153</v>
      </c>
      <c r="P3538" s="10" t="s">
        <v>8314</v>
      </c>
      <c r="Q3538" t="s">
        <v>8315</v>
      </c>
    </row>
    <row r="3539" spans="1:17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180</v>
      </c>
      <c r="P3539" s="10" t="s">
        <v>8314</v>
      </c>
      <c r="Q3539" t="s">
        <v>8315</v>
      </c>
    </row>
    <row r="3540" spans="1:17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128</v>
      </c>
      <c r="P3540" s="10" t="s">
        <v>8314</v>
      </c>
      <c r="Q3540" t="s">
        <v>8315</v>
      </c>
    </row>
    <row r="3541" spans="1:17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120</v>
      </c>
      <c r="P3541" s="10" t="s">
        <v>8314</v>
      </c>
      <c r="Q3541" t="s">
        <v>8315</v>
      </c>
    </row>
    <row r="3542" spans="1:17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123</v>
      </c>
      <c r="P3542" s="10" t="s">
        <v>8314</v>
      </c>
      <c r="Q3542" t="s">
        <v>8315</v>
      </c>
    </row>
    <row r="3543" spans="1:17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105</v>
      </c>
      <c r="P3543" s="10" t="s">
        <v>8314</v>
      </c>
      <c r="Q3543" t="s">
        <v>8315</v>
      </c>
    </row>
    <row r="3544" spans="1:17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102</v>
      </c>
      <c r="P3544" s="10" t="s">
        <v>8314</v>
      </c>
      <c r="Q3544" t="s">
        <v>8315</v>
      </c>
    </row>
    <row r="3545" spans="1:17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105</v>
      </c>
      <c r="P3545" s="10" t="s">
        <v>8314</v>
      </c>
      <c r="Q3545" t="s">
        <v>8315</v>
      </c>
    </row>
    <row r="3546" spans="1:17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100</v>
      </c>
      <c r="P3546" s="10" t="s">
        <v>8314</v>
      </c>
      <c r="Q3546" t="s">
        <v>8315</v>
      </c>
    </row>
    <row r="3547" spans="1:17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100</v>
      </c>
      <c r="P3547" s="10" t="s">
        <v>8314</v>
      </c>
      <c r="Q3547" t="s">
        <v>8315</v>
      </c>
    </row>
    <row r="3548" spans="1:17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102</v>
      </c>
      <c r="P3548" s="10" t="s">
        <v>8314</v>
      </c>
      <c r="Q3548" t="s">
        <v>8315</v>
      </c>
    </row>
    <row r="3549" spans="1:17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114</v>
      </c>
      <c r="P3549" s="10" t="s">
        <v>8314</v>
      </c>
      <c r="Q3549" t="s">
        <v>8315</v>
      </c>
    </row>
    <row r="3550" spans="1:17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102</v>
      </c>
      <c r="P3550" s="10" t="s">
        <v>8314</v>
      </c>
      <c r="Q3550" t="s">
        <v>8315</v>
      </c>
    </row>
    <row r="3551" spans="1:17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102</v>
      </c>
      <c r="P3551" s="10" t="s">
        <v>8314</v>
      </c>
      <c r="Q3551" t="s">
        <v>8315</v>
      </c>
    </row>
    <row r="3552" spans="1:17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105</v>
      </c>
      <c r="P3552" s="10" t="s">
        <v>8314</v>
      </c>
      <c r="Q3552" t="s">
        <v>8315</v>
      </c>
    </row>
    <row r="3553" spans="1:17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102</v>
      </c>
      <c r="P3553" s="10" t="s">
        <v>8314</v>
      </c>
      <c r="Q3553" t="s">
        <v>8315</v>
      </c>
    </row>
    <row r="3554" spans="1:17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100</v>
      </c>
      <c r="P3554" s="10" t="s">
        <v>8314</v>
      </c>
      <c r="Q3554" t="s">
        <v>8315</v>
      </c>
    </row>
    <row r="3555" spans="1:17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106</v>
      </c>
      <c r="P3555" s="10" t="s">
        <v>8314</v>
      </c>
      <c r="Q3555" t="s">
        <v>8315</v>
      </c>
    </row>
    <row r="3556" spans="1:17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113</v>
      </c>
      <c r="P3556" s="10" t="s">
        <v>8314</v>
      </c>
      <c r="Q3556" t="s">
        <v>8315</v>
      </c>
    </row>
    <row r="3557" spans="1:17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100</v>
      </c>
      <c r="P3557" s="10" t="s">
        <v>8314</v>
      </c>
      <c r="Q3557" t="s">
        <v>8315</v>
      </c>
    </row>
    <row r="3558" spans="1:17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100</v>
      </c>
      <c r="P3558" s="10" t="s">
        <v>8314</v>
      </c>
      <c r="Q3558" t="s">
        <v>8315</v>
      </c>
    </row>
    <row r="3559" spans="1:17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100</v>
      </c>
      <c r="P3559" s="10" t="s">
        <v>8314</v>
      </c>
      <c r="Q3559" t="s">
        <v>8315</v>
      </c>
    </row>
    <row r="3560" spans="1:17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144</v>
      </c>
      <c r="P3560" s="10" t="s">
        <v>8314</v>
      </c>
      <c r="Q3560" t="s">
        <v>8315</v>
      </c>
    </row>
    <row r="3561" spans="1:17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104</v>
      </c>
      <c r="P3561" s="10" t="s">
        <v>8314</v>
      </c>
      <c r="Q3561" t="s">
        <v>8315</v>
      </c>
    </row>
    <row r="3562" spans="1:17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108</v>
      </c>
      <c r="P3562" s="10" t="s">
        <v>8314</v>
      </c>
      <c r="Q3562" t="s">
        <v>8315</v>
      </c>
    </row>
    <row r="3563" spans="1:17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102</v>
      </c>
      <c r="P3563" s="10" t="s">
        <v>8314</v>
      </c>
      <c r="Q3563" t="s">
        <v>8315</v>
      </c>
    </row>
    <row r="3564" spans="1:17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149</v>
      </c>
      <c r="P3564" s="10" t="s">
        <v>8314</v>
      </c>
      <c r="Q3564" t="s">
        <v>8315</v>
      </c>
    </row>
    <row r="3565" spans="1:17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105</v>
      </c>
      <c r="P3565" s="10" t="s">
        <v>8314</v>
      </c>
      <c r="Q3565" t="s">
        <v>8315</v>
      </c>
    </row>
    <row r="3566" spans="1:17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101</v>
      </c>
      <c r="P3566" s="10" t="s">
        <v>8314</v>
      </c>
      <c r="Q3566" t="s">
        <v>8315</v>
      </c>
    </row>
    <row r="3567" spans="1:17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131</v>
      </c>
      <c r="P3567" s="10" t="s">
        <v>8314</v>
      </c>
      <c r="Q3567" t="s">
        <v>8315</v>
      </c>
    </row>
    <row r="3568" spans="1:17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105</v>
      </c>
      <c r="P3568" s="10" t="s">
        <v>8314</v>
      </c>
      <c r="Q3568" t="s">
        <v>8315</v>
      </c>
    </row>
    <row r="3569" spans="1:17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109</v>
      </c>
      <c r="P3569" s="10" t="s">
        <v>8314</v>
      </c>
      <c r="Q3569" t="s">
        <v>8315</v>
      </c>
    </row>
    <row r="3570" spans="1:17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111</v>
      </c>
      <c r="P3570" s="10" t="s">
        <v>8314</v>
      </c>
      <c r="Q3570" t="s">
        <v>8315</v>
      </c>
    </row>
    <row r="3571" spans="1:17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100</v>
      </c>
      <c r="P3571" s="10" t="s">
        <v>8314</v>
      </c>
      <c r="Q3571" t="s">
        <v>8315</v>
      </c>
    </row>
    <row r="3572" spans="1:17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114</v>
      </c>
      <c r="P3572" s="10" t="s">
        <v>8314</v>
      </c>
      <c r="Q3572" t="s">
        <v>8315</v>
      </c>
    </row>
    <row r="3573" spans="1:17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122</v>
      </c>
      <c r="P3573" s="10" t="s">
        <v>8314</v>
      </c>
      <c r="Q3573" t="s">
        <v>8315</v>
      </c>
    </row>
    <row r="3574" spans="1:17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100</v>
      </c>
      <c r="P3574" s="10" t="s">
        <v>8314</v>
      </c>
      <c r="Q3574" t="s">
        <v>8315</v>
      </c>
    </row>
    <row r="3575" spans="1:17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103</v>
      </c>
      <c r="P3575" s="10" t="s">
        <v>8314</v>
      </c>
      <c r="Q3575" t="s">
        <v>8315</v>
      </c>
    </row>
    <row r="3576" spans="1:17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106</v>
      </c>
      <c r="P3576" s="10" t="s">
        <v>8314</v>
      </c>
      <c r="Q3576" t="s">
        <v>8315</v>
      </c>
    </row>
    <row r="3577" spans="1:17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101</v>
      </c>
      <c r="P3577" s="10" t="s">
        <v>8314</v>
      </c>
      <c r="Q3577" t="s">
        <v>8315</v>
      </c>
    </row>
    <row r="3578" spans="1:17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100</v>
      </c>
      <c r="P3578" s="10" t="s">
        <v>8314</v>
      </c>
      <c r="Q3578" t="s">
        <v>8315</v>
      </c>
    </row>
    <row r="3579" spans="1:17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130</v>
      </c>
      <c r="P3579" s="10" t="s">
        <v>8314</v>
      </c>
      <c r="Q3579" t="s">
        <v>8315</v>
      </c>
    </row>
    <row r="3580" spans="1:17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100</v>
      </c>
      <c r="P3580" s="10" t="s">
        <v>8314</v>
      </c>
      <c r="Q3580" t="s">
        <v>8315</v>
      </c>
    </row>
    <row r="3581" spans="1:17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55"/>
        <v>100</v>
      </c>
      <c r="P3581" s="10" t="s">
        <v>8314</v>
      </c>
      <c r="Q3581" t="s">
        <v>8315</v>
      </c>
    </row>
    <row r="3582" spans="1:17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5"/>
        <v>114</v>
      </c>
      <c r="P3582" s="10" t="s">
        <v>8314</v>
      </c>
      <c r="Q3582" t="s">
        <v>8315</v>
      </c>
    </row>
    <row r="3583" spans="1:17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5"/>
        <v>100</v>
      </c>
      <c r="P3583" s="10" t="s">
        <v>8314</v>
      </c>
      <c r="Q3583" t="s">
        <v>8315</v>
      </c>
    </row>
    <row r="3584" spans="1:17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5"/>
        <v>287</v>
      </c>
      <c r="P3584" s="10" t="s">
        <v>8314</v>
      </c>
      <c r="Q3584" t="s">
        <v>8315</v>
      </c>
    </row>
    <row r="3585" spans="1:17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5"/>
        <v>109</v>
      </c>
      <c r="P3585" s="10" t="s">
        <v>8314</v>
      </c>
      <c r="Q3585" t="s">
        <v>8315</v>
      </c>
    </row>
    <row r="3586" spans="1:17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5"/>
        <v>116</v>
      </c>
      <c r="P3586" s="10" t="s">
        <v>8314</v>
      </c>
      <c r="Q3586" t="s">
        <v>8315</v>
      </c>
    </row>
    <row r="3587" spans="1:17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56">ROUND(E3587/D3587*100,0)</f>
        <v>119</v>
      </c>
      <c r="P3587" s="10" t="s">
        <v>8314</v>
      </c>
      <c r="Q3587" t="s">
        <v>8315</v>
      </c>
    </row>
    <row r="3588" spans="1:17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109</v>
      </c>
      <c r="P3588" s="10" t="s">
        <v>8314</v>
      </c>
      <c r="Q3588" t="s">
        <v>8315</v>
      </c>
    </row>
    <row r="3589" spans="1:17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127</v>
      </c>
      <c r="P3589" s="10" t="s">
        <v>8314</v>
      </c>
      <c r="Q3589" t="s">
        <v>8315</v>
      </c>
    </row>
    <row r="3590" spans="1:17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101</v>
      </c>
      <c r="P3590" s="10" t="s">
        <v>8314</v>
      </c>
      <c r="Q3590" t="s">
        <v>8315</v>
      </c>
    </row>
    <row r="3591" spans="1:17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128</v>
      </c>
      <c r="P3591" s="10" t="s">
        <v>8314</v>
      </c>
      <c r="Q3591" t="s">
        <v>8315</v>
      </c>
    </row>
    <row r="3592" spans="1:17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100</v>
      </c>
      <c r="P3592" s="10" t="s">
        <v>8314</v>
      </c>
      <c r="Q3592" t="s">
        <v>8315</v>
      </c>
    </row>
    <row r="3593" spans="1:17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175</v>
      </c>
      <c r="P3593" s="10" t="s">
        <v>8314</v>
      </c>
      <c r="Q3593" t="s">
        <v>8315</v>
      </c>
    </row>
    <row r="3594" spans="1:17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127</v>
      </c>
      <c r="P3594" s="10" t="s">
        <v>8314</v>
      </c>
      <c r="Q3594" t="s">
        <v>8315</v>
      </c>
    </row>
    <row r="3595" spans="1:17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111</v>
      </c>
      <c r="P3595" s="10" t="s">
        <v>8314</v>
      </c>
      <c r="Q3595" t="s">
        <v>8315</v>
      </c>
    </row>
    <row r="3596" spans="1:17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126</v>
      </c>
      <c r="P3596" s="10" t="s">
        <v>8314</v>
      </c>
      <c r="Q3596" t="s">
        <v>8315</v>
      </c>
    </row>
    <row r="3597" spans="1:17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119</v>
      </c>
      <c r="P3597" s="10" t="s">
        <v>8314</v>
      </c>
      <c r="Q3597" t="s">
        <v>8315</v>
      </c>
    </row>
    <row r="3598" spans="1:17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108</v>
      </c>
      <c r="P3598" s="10" t="s">
        <v>8314</v>
      </c>
      <c r="Q3598" t="s">
        <v>8315</v>
      </c>
    </row>
    <row r="3599" spans="1:17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103</v>
      </c>
      <c r="P3599" s="10" t="s">
        <v>8314</v>
      </c>
      <c r="Q3599" t="s">
        <v>8315</v>
      </c>
    </row>
    <row r="3600" spans="1:17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110</v>
      </c>
      <c r="P3600" s="10" t="s">
        <v>8314</v>
      </c>
      <c r="Q3600" t="s">
        <v>8315</v>
      </c>
    </row>
    <row r="3601" spans="1:17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202</v>
      </c>
      <c r="P3601" s="10" t="s">
        <v>8314</v>
      </c>
      <c r="Q3601" t="s">
        <v>8315</v>
      </c>
    </row>
    <row r="3602" spans="1:17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130</v>
      </c>
      <c r="P3602" s="10" t="s">
        <v>8314</v>
      </c>
      <c r="Q3602" t="s">
        <v>8315</v>
      </c>
    </row>
    <row r="3603" spans="1:17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104</v>
      </c>
      <c r="P3603" s="10" t="s">
        <v>8314</v>
      </c>
      <c r="Q3603" t="s">
        <v>8315</v>
      </c>
    </row>
    <row r="3604" spans="1:17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100</v>
      </c>
      <c r="P3604" s="10" t="s">
        <v>8314</v>
      </c>
      <c r="Q3604" t="s">
        <v>8315</v>
      </c>
    </row>
    <row r="3605" spans="1:17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171</v>
      </c>
      <c r="P3605" s="10" t="s">
        <v>8314</v>
      </c>
      <c r="Q3605" t="s">
        <v>8315</v>
      </c>
    </row>
    <row r="3606" spans="1:17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113</v>
      </c>
      <c r="P3606" s="10" t="s">
        <v>8314</v>
      </c>
      <c r="Q3606" t="s">
        <v>8315</v>
      </c>
    </row>
    <row r="3607" spans="1:17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184</v>
      </c>
      <c r="P3607" s="10" t="s">
        <v>8314</v>
      </c>
      <c r="Q3607" t="s">
        <v>8315</v>
      </c>
    </row>
    <row r="3608" spans="1:17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130</v>
      </c>
      <c r="P3608" s="10" t="s">
        <v>8314</v>
      </c>
      <c r="Q3608" t="s">
        <v>8315</v>
      </c>
    </row>
    <row r="3609" spans="1:17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105</v>
      </c>
      <c r="P3609" s="10" t="s">
        <v>8314</v>
      </c>
      <c r="Q3609" t="s">
        <v>8315</v>
      </c>
    </row>
    <row r="3610" spans="1:17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100</v>
      </c>
      <c r="P3610" s="10" t="s">
        <v>8314</v>
      </c>
      <c r="Q3610" t="s">
        <v>8315</v>
      </c>
    </row>
    <row r="3611" spans="1:17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153</v>
      </c>
      <c r="P3611" s="10" t="s">
        <v>8314</v>
      </c>
      <c r="Q3611" t="s">
        <v>8315</v>
      </c>
    </row>
    <row r="3612" spans="1:17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162</v>
      </c>
      <c r="P3612" s="10" t="s">
        <v>8314</v>
      </c>
      <c r="Q3612" t="s">
        <v>8315</v>
      </c>
    </row>
    <row r="3613" spans="1:17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136</v>
      </c>
      <c r="P3613" s="10" t="s">
        <v>8314</v>
      </c>
      <c r="Q3613" t="s">
        <v>8315</v>
      </c>
    </row>
    <row r="3614" spans="1:17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144</v>
      </c>
      <c r="P3614" s="10" t="s">
        <v>8314</v>
      </c>
      <c r="Q3614" t="s">
        <v>8315</v>
      </c>
    </row>
    <row r="3615" spans="1:17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100</v>
      </c>
      <c r="P3615" s="10" t="s">
        <v>8314</v>
      </c>
      <c r="Q3615" t="s">
        <v>8315</v>
      </c>
    </row>
    <row r="3616" spans="1:17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101</v>
      </c>
      <c r="P3616" s="10" t="s">
        <v>8314</v>
      </c>
      <c r="Q3616" t="s">
        <v>8315</v>
      </c>
    </row>
    <row r="3617" spans="1:17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107</v>
      </c>
      <c r="P3617" s="10" t="s">
        <v>8314</v>
      </c>
      <c r="Q3617" t="s">
        <v>8315</v>
      </c>
    </row>
    <row r="3618" spans="1:17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125</v>
      </c>
      <c r="P3618" s="10" t="s">
        <v>8314</v>
      </c>
      <c r="Q3618" t="s">
        <v>8315</v>
      </c>
    </row>
    <row r="3619" spans="1:17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119</v>
      </c>
      <c r="P3619" s="10" t="s">
        <v>8314</v>
      </c>
      <c r="Q3619" t="s">
        <v>8315</v>
      </c>
    </row>
    <row r="3620" spans="1:17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101</v>
      </c>
      <c r="P3620" s="10" t="s">
        <v>8314</v>
      </c>
      <c r="Q3620" t="s">
        <v>8315</v>
      </c>
    </row>
    <row r="3621" spans="1:17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113</v>
      </c>
      <c r="P3621" s="10" t="s">
        <v>8314</v>
      </c>
      <c r="Q3621" t="s">
        <v>8315</v>
      </c>
    </row>
    <row r="3622" spans="1:17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105</v>
      </c>
      <c r="P3622" s="10" t="s">
        <v>8314</v>
      </c>
      <c r="Q3622" t="s">
        <v>8315</v>
      </c>
    </row>
    <row r="3623" spans="1:17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110</v>
      </c>
      <c r="P3623" s="10" t="s">
        <v>8314</v>
      </c>
      <c r="Q3623" t="s">
        <v>8315</v>
      </c>
    </row>
    <row r="3624" spans="1:17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100</v>
      </c>
      <c r="P3624" s="10" t="s">
        <v>8314</v>
      </c>
      <c r="Q3624" t="s">
        <v>8315</v>
      </c>
    </row>
    <row r="3625" spans="1:17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120</v>
      </c>
      <c r="P3625" s="10" t="s">
        <v>8314</v>
      </c>
      <c r="Q3625" t="s">
        <v>8315</v>
      </c>
    </row>
    <row r="3626" spans="1:17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105</v>
      </c>
      <c r="P3626" s="10" t="s">
        <v>8314</v>
      </c>
      <c r="Q3626" t="s">
        <v>8315</v>
      </c>
    </row>
    <row r="3627" spans="1:17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103</v>
      </c>
      <c r="P3627" s="10" t="s">
        <v>8314</v>
      </c>
      <c r="Q3627" t="s">
        <v>8315</v>
      </c>
    </row>
    <row r="3628" spans="1:17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102</v>
      </c>
      <c r="P3628" s="10" t="s">
        <v>8314</v>
      </c>
      <c r="Q3628" t="s">
        <v>8315</v>
      </c>
    </row>
    <row r="3629" spans="1:17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100</v>
      </c>
      <c r="P3629" s="10" t="s">
        <v>8314</v>
      </c>
      <c r="Q3629" t="s">
        <v>8315</v>
      </c>
    </row>
    <row r="3630" spans="1:17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0</v>
      </c>
      <c r="P3630" s="10" t="s">
        <v>8314</v>
      </c>
      <c r="Q3630" t="s">
        <v>8356</v>
      </c>
    </row>
    <row r="3631" spans="1:17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0</v>
      </c>
      <c r="P3631" s="10" t="s">
        <v>8314</v>
      </c>
      <c r="Q3631" t="s">
        <v>8356</v>
      </c>
    </row>
    <row r="3632" spans="1:17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0</v>
      </c>
      <c r="P3632" s="10" t="s">
        <v>8314</v>
      </c>
      <c r="Q3632" t="s">
        <v>8356</v>
      </c>
    </row>
    <row r="3633" spans="1:17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51</v>
      </c>
      <c r="P3633" s="10" t="s">
        <v>8314</v>
      </c>
      <c r="Q3633" t="s">
        <v>8356</v>
      </c>
    </row>
    <row r="3634" spans="1:17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20</v>
      </c>
      <c r="P3634" s="10" t="s">
        <v>8314</v>
      </c>
      <c r="Q3634" t="s">
        <v>8356</v>
      </c>
    </row>
    <row r="3635" spans="1:17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35</v>
      </c>
      <c r="P3635" s="10" t="s">
        <v>8314</v>
      </c>
      <c r="Q3635" t="s">
        <v>8356</v>
      </c>
    </row>
    <row r="3636" spans="1:17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4</v>
      </c>
      <c r="P3636" s="10" t="s">
        <v>8314</v>
      </c>
      <c r="Q3636" t="s">
        <v>8356</v>
      </c>
    </row>
    <row r="3637" spans="1:17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36</v>
      </c>
      <c r="P3637" s="10" t="s">
        <v>8314</v>
      </c>
      <c r="Q3637" t="s">
        <v>8356</v>
      </c>
    </row>
    <row r="3638" spans="1:17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0</v>
      </c>
      <c r="P3638" s="10" t="s">
        <v>8314</v>
      </c>
      <c r="Q3638" t="s">
        <v>8356</v>
      </c>
    </row>
    <row r="3639" spans="1:17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31</v>
      </c>
      <c r="P3639" s="10" t="s">
        <v>8314</v>
      </c>
      <c r="Q3639" t="s">
        <v>8356</v>
      </c>
    </row>
    <row r="3640" spans="1:17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7</v>
      </c>
      <c r="P3640" s="10" t="s">
        <v>8314</v>
      </c>
      <c r="Q3640" t="s">
        <v>8356</v>
      </c>
    </row>
    <row r="3641" spans="1:17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0</v>
      </c>
      <c r="P3641" s="10" t="s">
        <v>8314</v>
      </c>
      <c r="Q3641" t="s">
        <v>8356</v>
      </c>
    </row>
    <row r="3642" spans="1:17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6</v>
      </c>
      <c r="P3642" s="10" t="s">
        <v>8314</v>
      </c>
      <c r="Q3642" t="s">
        <v>8356</v>
      </c>
    </row>
    <row r="3643" spans="1:17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0</v>
      </c>
      <c r="P3643" s="10" t="s">
        <v>8314</v>
      </c>
      <c r="Q3643" t="s">
        <v>8356</v>
      </c>
    </row>
    <row r="3644" spans="1:17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2</v>
      </c>
      <c r="P3644" s="10" t="s">
        <v>8314</v>
      </c>
      <c r="Q3644" t="s">
        <v>8356</v>
      </c>
    </row>
    <row r="3645" spans="1:17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6"/>
        <v>0</v>
      </c>
      <c r="P3645" s="10" t="s">
        <v>8314</v>
      </c>
      <c r="Q3645" t="s">
        <v>8356</v>
      </c>
    </row>
    <row r="3646" spans="1:17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6"/>
        <v>16</v>
      </c>
      <c r="P3646" s="10" t="s">
        <v>8314</v>
      </c>
      <c r="Q3646" t="s">
        <v>8356</v>
      </c>
    </row>
    <row r="3647" spans="1:17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6"/>
        <v>0</v>
      </c>
      <c r="P3647" s="10" t="s">
        <v>8314</v>
      </c>
      <c r="Q3647" t="s">
        <v>8356</v>
      </c>
    </row>
    <row r="3648" spans="1:17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6"/>
        <v>5</v>
      </c>
      <c r="P3648" s="10" t="s">
        <v>8314</v>
      </c>
      <c r="Q3648" t="s">
        <v>8356</v>
      </c>
    </row>
    <row r="3649" spans="1:17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6"/>
        <v>6</v>
      </c>
      <c r="P3649" s="10" t="s">
        <v>8314</v>
      </c>
      <c r="Q3649" t="s">
        <v>8356</v>
      </c>
    </row>
    <row r="3650" spans="1:17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6"/>
        <v>100</v>
      </c>
      <c r="P3650" s="10" t="s">
        <v>8314</v>
      </c>
      <c r="Q3650" t="s">
        <v>8315</v>
      </c>
    </row>
    <row r="3651" spans="1:17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57">ROUND(E3651/D3651*100,0)</f>
        <v>104</v>
      </c>
      <c r="P3651" s="10" t="s">
        <v>8314</v>
      </c>
      <c r="Q3651" t="s">
        <v>8315</v>
      </c>
    </row>
    <row r="3652" spans="1:17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100</v>
      </c>
      <c r="P3652" s="10" t="s">
        <v>8314</v>
      </c>
      <c r="Q3652" t="s">
        <v>8315</v>
      </c>
    </row>
    <row r="3653" spans="1:17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104</v>
      </c>
      <c r="P3653" s="10" t="s">
        <v>8314</v>
      </c>
      <c r="Q3653" t="s">
        <v>8315</v>
      </c>
    </row>
    <row r="3654" spans="1:17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251</v>
      </c>
      <c r="P3654" s="10" t="s">
        <v>8314</v>
      </c>
      <c r="Q3654" t="s">
        <v>8315</v>
      </c>
    </row>
    <row r="3655" spans="1:17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101</v>
      </c>
      <c r="P3655" s="10" t="s">
        <v>8314</v>
      </c>
      <c r="Q3655" t="s">
        <v>8315</v>
      </c>
    </row>
    <row r="3656" spans="1:17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174</v>
      </c>
      <c r="P3656" s="10" t="s">
        <v>8314</v>
      </c>
      <c r="Q3656" t="s">
        <v>8315</v>
      </c>
    </row>
    <row r="3657" spans="1:17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116</v>
      </c>
      <c r="P3657" s="10" t="s">
        <v>8314</v>
      </c>
      <c r="Q3657" t="s">
        <v>8315</v>
      </c>
    </row>
    <row r="3658" spans="1:17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106</v>
      </c>
      <c r="P3658" s="10" t="s">
        <v>8314</v>
      </c>
      <c r="Q3658" t="s">
        <v>8315</v>
      </c>
    </row>
    <row r="3659" spans="1:17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111</v>
      </c>
      <c r="P3659" s="10" t="s">
        <v>8314</v>
      </c>
      <c r="Q3659" t="s">
        <v>8315</v>
      </c>
    </row>
    <row r="3660" spans="1:17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101</v>
      </c>
      <c r="P3660" s="10" t="s">
        <v>8314</v>
      </c>
      <c r="Q3660" t="s">
        <v>8315</v>
      </c>
    </row>
    <row r="3661" spans="1:17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102</v>
      </c>
      <c r="P3661" s="10" t="s">
        <v>8314</v>
      </c>
      <c r="Q3661" t="s">
        <v>8315</v>
      </c>
    </row>
    <row r="3662" spans="1:17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100</v>
      </c>
      <c r="P3662" s="10" t="s">
        <v>8314</v>
      </c>
      <c r="Q3662" t="s">
        <v>8315</v>
      </c>
    </row>
    <row r="3663" spans="1:17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111</v>
      </c>
      <c r="P3663" s="10" t="s">
        <v>8314</v>
      </c>
      <c r="Q3663" t="s">
        <v>8315</v>
      </c>
    </row>
    <row r="3664" spans="1:17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101</v>
      </c>
      <c r="P3664" s="10" t="s">
        <v>8314</v>
      </c>
      <c r="Q3664" t="s">
        <v>8315</v>
      </c>
    </row>
    <row r="3665" spans="1:17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104</v>
      </c>
      <c r="P3665" s="10" t="s">
        <v>8314</v>
      </c>
      <c r="Q3665" t="s">
        <v>8315</v>
      </c>
    </row>
    <row r="3666" spans="1:17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109</v>
      </c>
      <c r="P3666" s="10" t="s">
        <v>8314</v>
      </c>
      <c r="Q3666" t="s">
        <v>8315</v>
      </c>
    </row>
    <row r="3667" spans="1:17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115</v>
      </c>
      <c r="P3667" s="10" t="s">
        <v>8314</v>
      </c>
      <c r="Q3667" t="s">
        <v>8315</v>
      </c>
    </row>
    <row r="3668" spans="1:17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100</v>
      </c>
      <c r="P3668" s="10" t="s">
        <v>8314</v>
      </c>
      <c r="Q3668" t="s">
        <v>8315</v>
      </c>
    </row>
    <row r="3669" spans="1:17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103</v>
      </c>
      <c r="P3669" s="10" t="s">
        <v>8314</v>
      </c>
      <c r="Q3669" t="s">
        <v>8315</v>
      </c>
    </row>
    <row r="3670" spans="1:17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104</v>
      </c>
      <c r="P3670" s="10" t="s">
        <v>8314</v>
      </c>
      <c r="Q3670" t="s">
        <v>8315</v>
      </c>
    </row>
    <row r="3671" spans="1:17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138</v>
      </c>
      <c r="P3671" s="10" t="s">
        <v>8314</v>
      </c>
      <c r="Q3671" t="s">
        <v>8315</v>
      </c>
    </row>
    <row r="3672" spans="1:17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110</v>
      </c>
      <c r="P3672" s="10" t="s">
        <v>8314</v>
      </c>
      <c r="Q3672" t="s">
        <v>8315</v>
      </c>
    </row>
    <row r="3673" spans="1:17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101</v>
      </c>
      <c r="P3673" s="10" t="s">
        <v>8314</v>
      </c>
      <c r="Q3673" t="s">
        <v>8315</v>
      </c>
    </row>
    <row r="3674" spans="1:17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102</v>
      </c>
      <c r="P3674" s="10" t="s">
        <v>8314</v>
      </c>
      <c r="Q3674" t="s">
        <v>8315</v>
      </c>
    </row>
    <row r="3675" spans="1:17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114</v>
      </c>
      <c r="P3675" s="10" t="s">
        <v>8314</v>
      </c>
      <c r="Q3675" t="s">
        <v>8315</v>
      </c>
    </row>
    <row r="3676" spans="1:17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100</v>
      </c>
      <c r="P3676" s="10" t="s">
        <v>8314</v>
      </c>
      <c r="Q3676" t="s">
        <v>8315</v>
      </c>
    </row>
    <row r="3677" spans="1:17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140</v>
      </c>
      <c r="P3677" s="10" t="s">
        <v>8314</v>
      </c>
      <c r="Q3677" t="s">
        <v>8315</v>
      </c>
    </row>
    <row r="3678" spans="1:17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129</v>
      </c>
      <c r="P3678" s="10" t="s">
        <v>8314</v>
      </c>
      <c r="Q3678" t="s">
        <v>8315</v>
      </c>
    </row>
    <row r="3679" spans="1:17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103</v>
      </c>
      <c r="P3679" s="10" t="s">
        <v>8314</v>
      </c>
      <c r="Q3679" t="s">
        <v>8315</v>
      </c>
    </row>
    <row r="3680" spans="1:17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103</v>
      </c>
      <c r="P3680" s="10" t="s">
        <v>8314</v>
      </c>
      <c r="Q3680" t="s">
        <v>8315</v>
      </c>
    </row>
    <row r="3681" spans="1:17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110</v>
      </c>
      <c r="P3681" s="10" t="s">
        <v>8314</v>
      </c>
      <c r="Q3681" t="s">
        <v>8315</v>
      </c>
    </row>
    <row r="3682" spans="1:17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113</v>
      </c>
      <c r="P3682" s="10" t="s">
        <v>8314</v>
      </c>
      <c r="Q3682" t="s">
        <v>8315</v>
      </c>
    </row>
    <row r="3683" spans="1:17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112</v>
      </c>
      <c r="P3683" s="10" t="s">
        <v>8314</v>
      </c>
      <c r="Q3683" t="s">
        <v>8315</v>
      </c>
    </row>
    <row r="3684" spans="1:17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139</v>
      </c>
      <c r="P3684" s="10" t="s">
        <v>8314</v>
      </c>
      <c r="Q3684" t="s">
        <v>8315</v>
      </c>
    </row>
    <row r="3685" spans="1:17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111</v>
      </c>
      <c r="P3685" s="10" t="s">
        <v>8314</v>
      </c>
      <c r="Q3685" t="s">
        <v>8315</v>
      </c>
    </row>
    <row r="3686" spans="1:17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139</v>
      </c>
      <c r="P3686" s="10" t="s">
        <v>8314</v>
      </c>
      <c r="Q3686" t="s">
        <v>8315</v>
      </c>
    </row>
    <row r="3687" spans="1:17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106</v>
      </c>
      <c r="P3687" s="10" t="s">
        <v>8314</v>
      </c>
      <c r="Q3687" t="s">
        <v>8315</v>
      </c>
    </row>
    <row r="3688" spans="1:17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101</v>
      </c>
      <c r="P3688" s="10" t="s">
        <v>8314</v>
      </c>
      <c r="Q3688" t="s">
        <v>8315</v>
      </c>
    </row>
    <row r="3689" spans="1:17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100</v>
      </c>
      <c r="P3689" s="10" t="s">
        <v>8314</v>
      </c>
      <c r="Q3689" t="s">
        <v>8315</v>
      </c>
    </row>
    <row r="3690" spans="1:17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109</v>
      </c>
      <c r="P3690" s="10" t="s">
        <v>8314</v>
      </c>
      <c r="Q3690" t="s">
        <v>8315</v>
      </c>
    </row>
    <row r="3691" spans="1:17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118</v>
      </c>
      <c r="P3691" s="10" t="s">
        <v>8314</v>
      </c>
      <c r="Q3691" t="s">
        <v>8315</v>
      </c>
    </row>
    <row r="3692" spans="1:17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120</v>
      </c>
      <c r="P3692" s="10" t="s">
        <v>8314</v>
      </c>
      <c r="Q3692" t="s">
        <v>8315</v>
      </c>
    </row>
    <row r="3693" spans="1:17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128</v>
      </c>
      <c r="P3693" s="10" t="s">
        <v>8314</v>
      </c>
      <c r="Q3693" t="s">
        <v>8315</v>
      </c>
    </row>
    <row r="3694" spans="1:17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126</v>
      </c>
      <c r="P3694" s="10" t="s">
        <v>8314</v>
      </c>
      <c r="Q3694" t="s">
        <v>8315</v>
      </c>
    </row>
    <row r="3695" spans="1:17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129</v>
      </c>
      <c r="P3695" s="10" t="s">
        <v>8314</v>
      </c>
      <c r="Q3695" t="s">
        <v>8315</v>
      </c>
    </row>
    <row r="3696" spans="1:17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107</v>
      </c>
      <c r="P3696" s="10" t="s">
        <v>8314</v>
      </c>
      <c r="Q3696" t="s">
        <v>8315</v>
      </c>
    </row>
    <row r="3697" spans="1:17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100</v>
      </c>
      <c r="P3697" s="10" t="s">
        <v>8314</v>
      </c>
      <c r="Q3697" t="s">
        <v>8315</v>
      </c>
    </row>
    <row r="3698" spans="1:17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155</v>
      </c>
      <c r="P3698" s="10" t="s">
        <v>8314</v>
      </c>
      <c r="Q3698" t="s">
        <v>8315</v>
      </c>
    </row>
    <row r="3699" spans="1:17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108</v>
      </c>
      <c r="P3699" s="10" t="s">
        <v>8314</v>
      </c>
      <c r="Q3699" t="s">
        <v>8315</v>
      </c>
    </row>
    <row r="3700" spans="1:17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111</v>
      </c>
      <c r="P3700" s="10" t="s">
        <v>8314</v>
      </c>
      <c r="Q3700" t="s">
        <v>8315</v>
      </c>
    </row>
    <row r="3701" spans="1:17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101</v>
      </c>
      <c r="P3701" s="10" t="s">
        <v>8314</v>
      </c>
      <c r="Q3701" t="s">
        <v>8315</v>
      </c>
    </row>
    <row r="3702" spans="1:17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121</v>
      </c>
      <c r="P3702" s="10" t="s">
        <v>8314</v>
      </c>
      <c r="Q3702" t="s">
        <v>8315</v>
      </c>
    </row>
    <row r="3703" spans="1:17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100</v>
      </c>
      <c r="P3703" s="10" t="s">
        <v>8314</v>
      </c>
      <c r="Q3703" t="s">
        <v>8315</v>
      </c>
    </row>
    <row r="3704" spans="1:17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109</v>
      </c>
      <c r="P3704" s="10" t="s">
        <v>8314</v>
      </c>
      <c r="Q3704" t="s">
        <v>8315</v>
      </c>
    </row>
    <row r="3705" spans="1:17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123</v>
      </c>
      <c r="P3705" s="10" t="s">
        <v>8314</v>
      </c>
      <c r="Q3705" t="s">
        <v>8315</v>
      </c>
    </row>
    <row r="3706" spans="1:17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136</v>
      </c>
      <c r="P3706" s="10" t="s">
        <v>8314</v>
      </c>
      <c r="Q3706" t="s">
        <v>8315</v>
      </c>
    </row>
    <row r="3707" spans="1:17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103</v>
      </c>
      <c r="P3707" s="10" t="s">
        <v>8314</v>
      </c>
      <c r="Q3707" t="s">
        <v>8315</v>
      </c>
    </row>
    <row r="3708" spans="1:17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121</v>
      </c>
      <c r="P3708" s="10" t="s">
        <v>8314</v>
      </c>
      <c r="Q3708" t="s">
        <v>8315</v>
      </c>
    </row>
    <row r="3709" spans="1:17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7"/>
        <v>186</v>
      </c>
      <c r="P3709" s="10" t="s">
        <v>8314</v>
      </c>
      <c r="Q3709" t="s">
        <v>8315</v>
      </c>
    </row>
    <row r="3710" spans="1:17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7"/>
        <v>300</v>
      </c>
      <c r="P3710" s="10" t="s">
        <v>8314</v>
      </c>
      <c r="Q3710" t="s">
        <v>8315</v>
      </c>
    </row>
    <row r="3711" spans="1:17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7"/>
        <v>108</v>
      </c>
      <c r="P3711" s="10" t="s">
        <v>8314</v>
      </c>
      <c r="Q3711" t="s">
        <v>8315</v>
      </c>
    </row>
    <row r="3712" spans="1:17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7"/>
        <v>141</v>
      </c>
      <c r="P3712" s="10" t="s">
        <v>8314</v>
      </c>
      <c r="Q3712" t="s">
        <v>8315</v>
      </c>
    </row>
    <row r="3713" spans="1:17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7"/>
        <v>114</v>
      </c>
      <c r="P3713" s="10" t="s">
        <v>8314</v>
      </c>
      <c r="Q3713" t="s">
        <v>8315</v>
      </c>
    </row>
    <row r="3714" spans="1:17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7"/>
        <v>154</v>
      </c>
      <c r="P3714" s="10" t="s">
        <v>8314</v>
      </c>
      <c r="Q3714" t="s">
        <v>8315</v>
      </c>
    </row>
    <row r="3715" spans="1:17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58">ROUND(E3715/D3715*100,0)</f>
        <v>102</v>
      </c>
      <c r="P3715" s="10" t="s">
        <v>8314</v>
      </c>
      <c r="Q3715" t="s">
        <v>8315</v>
      </c>
    </row>
    <row r="3716" spans="1:17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102</v>
      </c>
      <c r="P3716" s="10" t="s">
        <v>8314</v>
      </c>
      <c r="Q3716" t="s">
        <v>8315</v>
      </c>
    </row>
    <row r="3717" spans="1:17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103</v>
      </c>
      <c r="P3717" s="10" t="s">
        <v>8314</v>
      </c>
      <c r="Q3717" t="s">
        <v>8315</v>
      </c>
    </row>
    <row r="3718" spans="1:17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156</v>
      </c>
      <c r="P3718" s="10" t="s">
        <v>8314</v>
      </c>
      <c r="Q3718" t="s">
        <v>8315</v>
      </c>
    </row>
    <row r="3719" spans="1:17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101</v>
      </c>
      <c r="P3719" s="10" t="s">
        <v>8314</v>
      </c>
      <c r="Q3719" t="s">
        <v>8315</v>
      </c>
    </row>
    <row r="3720" spans="1:17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239</v>
      </c>
      <c r="P3720" s="10" t="s">
        <v>8314</v>
      </c>
      <c r="Q3720" t="s">
        <v>8315</v>
      </c>
    </row>
    <row r="3721" spans="1:17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210</v>
      </c>
      <c r="P3721" s="10" t="s">
        <v>8314</v>
      </c>
      <c r="Q3721" t="s">
        <v>8315</v>
      </c>
    </row>
    <row r="3722" spans="1:17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105</v>
      </c>
      <c r="P3722" s="10" t="s">
        <v>8314</v>
      </c>
      <c r="Q3722" t="s">
        <v>8315</v>
      </c>
    </row>
    <row r="3723" spans="1:17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101</v>
      </c>
      <c r="P3723" s="10" t="s">
        <v>8314</v>
      </c>
      <c r="Q3723" t="s">
        <v>8315</v>
      </c>
    </row>
    <row r="3724" spans="1:17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111</v>
      </c>
      <c r="P3724" s="10" t="s">
        <v>8314</v>
      </c>
      <c r="Q3724" t="s">
        <v>8315</v>
      </c>
    </row>
    <row r="3725" spans="1:17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102</v>
      </c>
      <c r="P3725" s="10" t="s">
        <v>8314</v>
      </c>
      <c r="Q3725" t="s">
        <v>8315</v>
      </c>
    </row>
    <row r="3726" spans="1:17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103</v>
      </c>
      <c r="P3726" s="10" t="s">
        <v>8314</v>
      </c>
      <c r="Q3726" t="s">
        <v>8315</v>
      </c>
    </row>
    <row r="3727" spans="1:17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127</v>
      </c>
      <c r="P3727" s="10" t="s">
        <v>8314</v>
      </c>
      <c r="Q3727" t="s">
        <v>8315</v>
      </c>
    </row>
    <row r="3728" spans="1:17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339</v>
      </c>
      <c r="P3728" s="10" t="s">
        <v>8314</v>
      </c>
      <c r="Q3728" t="s">
        <v>8315</v>
      </c>
    </row>
    <row r="3729" spans="1:17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101</v>
      </c>
      <c r="P3729" s="10" t="s">
        <v>8314</v>
      </c>
      <c r="Q3729" t="s">
        <v>8315</v>
      </c>
    </row>
    <row r="3730" spans="1:17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9</v>
      </c>
      <c r="P3730" s="10" t="s">
        <v>8314</v>
      </c>
      <c r="Q3730" t="s">
        <v>8315</v>
      </c>
    </row>
    <row r="3731" spans="1:17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7</v>
      </c>
      <c r="P3731" s="10" t="s">
        <v>8314</v>
      </c>
      <c r="Q3731" t="s">
        <v>8315</v>
      </c>
    </row>
    <row r="3732" spans="1:17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10</v>
      </c>
      <c r="P3732" s="10" t="s">
        <v>8314</v>
      </c>
      <c r="Q3732" t="s">
        <v>8315</v>
      </c>
    </row>
    <row r="3733" spans="1:17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11</v>
      </c>
      <c r="P3733" s="10" t="s">
        <v>8314</v>
      </c>
      <c r="Q3733" t="s">
        <v>8315</v>
      </c>
    </row>
    <row r="3734" spans="1:17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15</v>
      </c>
      <c r="P3734" s="10" t="s">
        <v>8314</v>
      </c>
      <c r="Q3734" t="s">
        <v>8315</v>
      </c>
    </row>
    <row r="3735" spans="1:17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0</v>
      </c>
      <c r="P3735" s="10" t="s">
        <v>8314</v>
      </c>
      <c r="Q3735" t="s">
        <v>8315</v>
      </c>
    </row>
    <row r="3736" spans="1:17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28</v>
      </c>
      <c r="P3736" s="10" t="s">
        <v>8314</v>
      </c>
      <c r="Q3736" t="s">
        <v>8315</v>
      </c>
    </row>
    <row r="3737" spans="1:17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13</v>
      </c>
      <c r="P3737" s="10" t="s">
        <v>8314</v>
      </c>
      <c r="Q3737" t="s">
        <v>8315</v>
      </c>
    </row>
    <row r="3738" spans="1:17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1</v>
      </c>
      <c r="P3738" s="10" t="s">
        <v>8314</v>
      </c>
      <c r="Q3738" t="s">
        <v>8315</v>
      </c>
    </row>
    <row r="3739" spans="1:17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21</v>
      </c>
      <c r="P3739" s="10" t="s">
        <v>8314</v>
      </c>
      <c r="Q3739" t="s">
        <v>8315</v>
      </c>
    </row>
    <row r="3740" spans="1:17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18</v>
      </c>
      <c r="P3740" s="10" t="s">
        <v>8314</v>
      </c>
      <c r="Q3740" t="s">
        <v>8315</v>
      </c>
    </row>
    <row r="3741" spans="1:17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20</v>
      </c>
      <c r="P3741" s="10" t="s">
        <v>8314</v>
      </c>
      <c r="Q3741" t="s">
        <v>8315</v>
      </c>
    </row>
    <row r="3742" spans="1:17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18</v>
      </c>
      <c r="P3742" s="10" t="s">
        <v>8314</v>
      </c>
      <c r="Q3742" t="s">
        <v>8315</v>
      </c>
    </row>
    <row r="3743" spans="1:17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0</v>
      </c>
      <c r="P3743" s="10" t="s">
        <v>8314</v>
      </c>
      <c r="Q3743" t="s">
        <v>8315</v>
      </c>
    </row>
    <row r="3744" spans="1:17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2</v>
      </c>
      <c r="P3744" s="10" t="s">
        <v>8314</v>
      </c>
      <c r="Q3744" t="s">
        <v>8315</v>
      </c>
    </row>
    <row r="3745" spans="1:17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0</v>
      </c>
      <c r="P3745" s="10" t="s">
        <v>8314</v>
      </c>
      <c r="Q3745" t="s">
        <v>8315</v>
      </c>
    </row>
    <row r="3746" spans="1:17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0</v>
      </c>
      <c r="P3746" s="10" t="s">
        <v>8314</v>
      </c>
      <c r="Q3746" t="s">
        <v>8315</v>
      </c>
    </row>
    <row r="3747" spans="1:17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10</v>
      </c>
      <c r="P3747" s="10" t="s">
        <v>8314</v>
      </c>
      <c r="Q3747" t="s">
        <v>8315</v>
      </c>
    </row>
    <row r="3748" spans="1:17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2</v>
      </c>
      <c r="P3748" s="10" t="s">
        <v>8314</v>
      </c>
      <c r="Q3748" t="s">
        <v>8315</v>
      </c>
    </row>
    <row r="3749" spans="1:17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1</v>
      </c>
      <c r="P3749" s="10" t="s">
        <v>8314</v>
      </c>
      <c r="Q3749" t="s">
        <v>8315</v>
      </c>
    </row>
    <row r="3750" spans="1:17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104</v>
      </c>
      <c r="P3750" s="10" t="s">
        <v>8314</v>
      </c>
      <c r="Q3750" t="s">
        <v>8356</v>
      </c>
    </row>
    <row r="3751" spans="1:17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105</v>
      </c>
      <c r="P3751" s="10" t="s">
        <v>8314</v>
      </c>
      <c r="Q3751" t="s">
        <v>8356</v>
      </c>
    </row>
    <row r="3752" spans="1:17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100</v>
      </c>
      <c r="P3752" s="10" t="s">
        <v>8314</v>
      </c>
      <c r="Q3752" t="s">
        <v>8356</v>
      </c>
    </row>
    <row r="3753" spans="1:17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133</v>
      </c>
      <c r="P3753" s="10" t="s">
        <v>8314</v>
      </c>
      <c r="Q3753" t="s">
        <v>8356</v>
      </c>
    </row>
    <row r="3754" spans="1:17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113</v>
      </c>
      <c r="P3754" s="10" t="s">
        <v>8314</v>
      </c>
      <c r="Q3754" t="s">
        <v>8356</v>
      </c>
    </row>
    <row r="3755" spans="1:17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103</v>
      </c>
      <c r="P3755" s="10" t="s">
        <v>8314</v>
      </c>
      <c r="Q3755" t="s">
        <v>8356</v>
      </c>
    </row>
    <row r="3756" spans="1:17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120</v>
      </c>
      <c r="P3756" s="10" t="s">
        <v>8314</v>
      </c>
      <c r="Q3756" t="s">
        <v>8356</v>
      </c>
    </row>
    <row r="3757" spans="1:17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130</v>
      </c>
      <c r="P3757" s="10" t="s">
        <v>8314</v>
      </c>
      <c r="Q3757" t="s">
        <v>8356</v>
      </c>
    </row>
    <row r="3758" spans="1:17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101</v>
      </c>
      <c r="P3758" s="10" t="s">
        <v>8314</v>
      </c>
      <c r="Q3758" t="s">
        <v>8356</v>
      </c>
    </row>
    <row r="3759" spans="1:17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109</v>
      </c>
      <c r="P3759" s="10" t="s">
        <v>8314</v>
      </c>
      <c r="Q3759" t="s">
        <v>8356</v>
      </c>
    </row>
    <row r="3760" spans="1:17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102</v>
      </c>
      <c r="P3760" s="10" t="s">
        <v>8314</v>
      </c>
      <c r="Q3760" t="s">
        <v>8356</v>
      </c>
    </row>
    <row r="3761" spans="1:17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110</v>
      </c>
      <c r="P3761" s="10" t="s">
        <v>8314</v>
      </c>
      <c r="Q3761" t="s">
        <v>8356</v>
      </c>
    </row>
    <row r="3762" spans="1:17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101</v>
      </c>
      <c r="P3762" s="10" t="s">
        <v>8314</v>
      </c>
      <c r="Q3762" t="s">
        <v>8356</v>
      </c>
    </row>
    <row r="3763" spans="1:17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100</v>
      </c>
      <c r="P3763" s="10" t="s">
        <v>8314</v>
      </c>
      <c r="Q3763" t="s">
        <v>8356</v>
      </c>
    </row>
    <row r="3764" spans="1:17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106</v>
      </c>
      <c r="P3764" s="10" t="s">
        <v>8314</v>
      </c>
      <c r="Q3764" t="s">
        <v>8356</v>
      </c>
    </row>
    <row r="3765" spans="1:17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100</v>
      </c>
      <c r="P3765" s="10" t="s">
        <v>8314</v>
      </c>
      <c r="Q3765" t="s">
        <v>8356</v>
      </c>
    </row>
    <row r="3766" spans="1:17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100</v>
      </c>
      <c r="P3766" s="10" t="s">
        <v>8314</v>
      </c>
      <c r="Q3766" t="s">
        <v>8356</v>
      </c>
    </row>
    <row r="3767" spans="1:17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113</v>
      </c>
      <c r="P3767" s="10" t="s">
        <v>8314</v>
      </c>
      <c r="Q3767" t="s">
        <v>8356</v>
      </c>
    </row>
    <row r="3768" spans="1:17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103</v>
      </c>
      <c r="P3768" s="10" t="s">
        <v>8314</v>
      </c>
      <c r="Q3768" t="s">
        <v>8356</v>
      </c>
    </row>
    <row r="3769" spans="1:17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117</v>
      </c>
      <c r="P3769" s="10" t="s">
        <v>8314</v>
      </c>
      <c r="Q3769" t="s">
        <v>8356</v>
      </c>
    </row>
    <row r="3770" spans="1:17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108</v>
      </c>
      <c r="P3770" s="10" t="s">
        <v>8314</v>
      </c>
      <c r="Q3770" t="s">
        <v>8356</v>
      </c>
    </row>
    <row r="3771" spans="1:17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100</v>
      </c>
      <c r="P3771" s="10" t="s">
        <v>8314</v>
      </c>
      <c r="Q3771" t="s">
        <v>8356</v>
      </c>
    </row>
    <row r="3772" spans="1:17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100</v>
      </c>
      <c r="P3772" s="10" t="s">
        <v>8314</v>
      </c>
      <c r="Q3772" t="s">
        <v>8356</v>
      </c>
    </row>
    <row r="3773" spans="1:17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8"/>
        <v>146</v>
      </c>
      <c r="P3773" s="10" t="s">
        <v>8314</v>
      </c>
      <c r="Q3773" t="s">
        <v>8356</v>
      </c>
    </row>
    <row r="3774" spans="1:17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8"/>
        <v>110</v>
      </c>
      <c r="P3774" s="10" t="s">
        <v>8314</v>
      </c>
      <c r="Q3774" t="s">
        <v>8356</v>
      </c>
    </row>
    <row r="3775" spans="1:17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8"/>
        <v>108</v>
      </c>
      <c r="P3775" s="10" t="s">
        <v>8314</v>
      </c>
      <c r="Q3775" t="s">
        <v>8356</v>
      </c>
    </row>
    <row r="3776" spans="1:17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8"/>
        <v>100</v>
      </c>
      <c r="P3776" s="10" t="s">
        <v>8314</v>
      </c>
      <c r="Q3776" t="s">
        <v>8356</v>
      </c>
    </row>
    <row r="3777" spans="1:17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8"/>
        <v>100</v>
      </c>
      <c r="P3777" s="10" t="s">
        <v>8314</v>
      </c>
      <c r="Q3777" t="s">
        <v>8356</v>
      </c>
    </row>
    <row r="3778" spans="1:17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8"/>
        <v>107</v>
      </c>
      <c r="P3778" s="10" t="s">
        <v>8314</v>
      </c>
      <c r="Q3778" t="s">
        <v>8356</v>
      </c>
    </row>
    <row r="3779" spans="1:17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59">ROUND(E3779/D3779*100,0)</f>
        <v>143</v>
      </c>
      <c r="P3779" s="10" t="s">
        <v>8314</v>
      </c>
      <c r="Q3779" t="s">
        <v>8356</v>
      </c>
    </row>
    <row r="3780" spans="1:17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105</v>
      </c>
      <c r="P3780" s="10" t="s">
        <v>8314</v>
      </c>
      <c r="Q3780" t="s">
        <v>8356</v>
      </c>
    </row>
    <row r="3781" spans="1:17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104</v>
      </c>
      <c r="P3781" s="10" t="s">
        <v>8314</v>
      </c>
      <c r="Q3781" t="s">
        <v>8356</v>
      </c>
    </row>
    <row r="3782" spans="1:17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120</v>
      </c>
      <c r="P3782" s="10" t="s">
        <v>8314</v>
      </c>
      <c r="Q3782" t="s">
        <v>8356</v>
      </c>
    </row>
    <row r="3783" spans="1:17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110</v>
      </c>
      <c r="P3783" s="10" t="s">
        <v>8314</v>
      </c>
      <c r="Q3783" t="s">
        <v>8356</v>
      </c>
    </row>
    <row r="3784" spans="1:17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102</v>
      </c>
      <c r="P3784" s="10" t="s">
        <v>8314</v>
      </c>
      <c r="Q3784" t="s">
        <v>8356</v>
      </c>
    </row>
    <row r="3785" spans="1:17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129</v>
      </c>
      <c r="P3785" s="10" t="s">
        <v>8314</v>
      </c>
      <c r="Q3785" t="s">
        <v>8356</v>
      </c>
    </row>
    <row r="3786" spans="1:17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115</v>
      </c>
      <c r="P3786" s="10" t="s">
        <v>8314</v>
      </c>
      <c r="Q3786" t="s">
        <v>8356</v>
      </c>
    </row>
    <row r="3787" spans="1:17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151</v>
      </c>
      <c r="P3787" s="10" t="s">
        <v>8314</v>
      </c>
      <c r="Q3787" t="s">
        <v>8356</v>
      </c>
    </row>
    <row r="3788" spans="1:17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111</v>
      </c>
      <c r="P3788" s="10" t="s">
        <v>8314</v>
      </c>
      <c r="Q3788" t="s">
        <v>8356</v>
      </c>
    </row>
    <row r="3789" spans="1:17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100</v>
      </c>
      <c r="P3789" s="10" t="s">
        <v>8314</v>
      </c>
      <c r="Q3789" t="s">
        <v>8356</v>
      </c>
    </row>
    <row r="3790" spans="1:17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1</v>
      </c>
      <c r="P3790" s="10" t="s">
        <v>8314</v>
      </c>
      <c r="Q3790" t="s">
        <v>8356</v>
      </c>
    </row>
    <row r="3791" spans="1:17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3</v>
      </c>
      <c r="P3791" s="10" t="s">
        <v>8314</v>
      </c>
      <c r="Q3791" t="s">
        <v>8356</v>
      </c>
    </row>
    <row r="3792" spans="1:17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0</v>
      </c>
      <c r="P3792" s="10" t="s">
        <v>8314</v>
      </c>
      <c r="Q3792" t="s">
        <v>8356</v>
      </c>
    </row>
    <row r="3793" spans="1:17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0</v>
      </c>
      <c r="P3793" s="10" t="s">
        <v>8314</v>
      </c>
      <c r="Q3793" t="s">
        <v>8356</v>
      </c>
    </row>
    <row r="3794" spans="1:17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0</v>
      </c>
      <c r="P3794" s="10" t="s">
        <v>8314</v>
      </c>
      <c r="Q3794" t="s">
        <v>8356</v>
      </c>
    </row>
    <row r="3795" spans="1:17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60</v>
      </c>
      <c r="P3795" s="10" t="s">
        <v>8314</v>
      </c>
      <c r="Q3795" t="s">
        <v>8356</v>
      </c>
    </row>
    <row r="3796" spans="1:17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1</v>
      </c>
      <c r="P3796" s="10" t="s">
        <v>8314</v>
      </c>
      <c r="Q3796" t="s">
        <v>8356</v>
      </c>
    </row>
    <row r="3797" spans="1:17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2</v>
      </c>
      <c r="P3797" s="10" t="s">
        <v>8314</v>
      </c>
      <c r="Q3797" t="s">
        <v>8356</v>
      </c>
    </row>
    <row r="3798" spans="1:17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0</v>
      </c>
      <c r="P3798" s="10" t="s">
        <v>8314</v>
      </c>
      <c r="Q3798" t="s">
        <v>8356</v>
      </c>
    </row>
    <row r="3799" spans="1:17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90</v>
      </c>
      <c r="P3799" s="10" t="s">
        <v>8314</v>
      </c>
      <c r="Q3799" t="s">
        <v>8356</v>
      </c>
    </row>
    <row r="3800" spans="1:17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1</v>
      </c>
      <c r="P3800" s="10" t="s">
        <v>8314</v>
      </c>
      <c r="Q3800" t="s">
        <v>8356</v>
      </c>
    </row>
    <row r="3801" spans="1:17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4</v>
      </c>
      <c r="P3801" s="10" t="s">
        <v>8314</v>
      </c>
      <c r="Q3801" t="s">
        <v>8356</v>
      </c>
    </row>
    <row r="3802" spans="1:17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4</v>
      </c>
      <c r="P3802" s="10" t="s">
        <v>8314</v>
      </c>
      <c r="Q3802" t="s">
        <v>8356</v>
      </c>
    </row>
    <row r="3803" spans="1:17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9</v>
      </c>
      <c r="P3803" s="10" t="s">
        <v>8314</v>
      </c>
      <c r="Q3803" t="s">
        <v>8356</v>
      </c>
    </row>
    <row r="3804" spans="1:17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0</v>
      </c>
      <c r="P3804" s="10" t="s">
        <v>8314</v>
      </c>
      <c r="Q3804" t="s">
        <v>8356</v>
      </c>
    </row>
    <row r="3805" spans="1:17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20</v>
      </c>
      <c r="P3805" s="10" t="s">
        <v>8314</v>
      </c>
      <c r="Q3805" t="s">
        <v>8356</v>
      </c>
    </row>
    <row r="3806" spans="1:17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0</v>
      </c>
      <c r="P3806" s="10" t="s">
        <v>8314</v>
      </c>
      <c r="Q3806" t="s">
        <v>8356</v>
      </c>
    </row>
    <row r="3807" spans="1:17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0</v>
      </c>
      <c r="P3807" s="10" t="s">
        <v>8314</v>
      </c>
      <c r="Q3807" t="s">
        <v>8356</v>
      </c>
    </row>
    <row r="3808" spans="1:17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0</v>
      </c>
      <c r="P3808" s="10" t="s">
        <v>8314</v>
      </c>
      <c r="Q3808" t="s">
        <v>8356</v>
      </c>
    </row>
    <row r="3809" spans="1:17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30</v>
      </c>
      <c r="P3809" s="10" t="s">
        <v>8314</v>
      </c>
      <c r="Q3809" t="s">
        <v>8356</v>
      </c>
    </row>
    <row r="3810" spans="1:17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100</v>
      </c>
      <c r="P3810" s="10" t="s">
        <v>8314</v>
      </c>
      <c r="Q3810" t="s">
        <v>8315</v>
      </c>
    </row>
    <row r="3811" spans="1:17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101</v>
      </c>
      <c r="P3811" s="10" t="s">
        <v>8314</v>
      </c>
      <c r="Q3811" t="s">
        <v>8315</v>
      </c>
    </row>
    <row r="3812" spans="1:17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122</v>
      </c>
      <c r="P3812" s="10" t="s">
        <v>8314</v>
      </c>
      <c r="Q3812" t="s">
        <v>8315</v>
      </c>
    </row>
    <row r="3813" spans="1:17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330</v>
      </c>
      <c r="P3813" s="10" t="s">
        <v>8314</v>
      </c>
      <c r="Q3813" t="s">
        <v>8315</v>
      </c>
    </row>
    <row r="3814" spans="1:17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110</v>
      </c>
      <c r="P3814" s="10" t="s">
        <v>8314</v>
      </c>
      <c r="Q3814" t="s">
        <v>8315</v>
      </c>
    </row>
    <row r="3815" spans="1:17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101</v>
      </c>
      <c r="P3815" s="10" t="s">
        <v>8314</v>
      </c>
      <c r="Q3815" t="s">
        <v>8315</v>
      </c>
    </row>
    <row r="3816" spans="1:17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140</v>
      </c>
      <c r="P3816" s="10" t="s">
        <v>8314</v>
      </c>
      <c r="Q3816" t="s">
        <v>8315</v>
      </c>
    </row>
    <row r="3817" spans="1:17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100</v>
      </c>
      <c r="P3817" s="10" t="s">
        <v>8314</v>
      </c>
      <c r="Q3817" t="s">
        <v>8315</v>
      </c>
    </row>
    <row r="3818" spans="1:17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119</v>
      </c>
      <c r="P3818" s="10" t="s">
        <v>8314</v>
      </c>
      <c r="Q3818" t="s">
        <v>8315</v>
      </c>
    </row>
    <row r="3819" spans="1:17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107</v>
      </c>
      <c r="P3819" s="10" t="s">
        <v>8314</v>
      </c>
      <c r="Q3819" t="s">
        <v>8315</v>
      </c>
    </row>
    <row r="3820" spans="1:17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228</v>
      </c>
      <c r="P3820" s="10" t="s">
        <v>8314</v>
      </c>
      <c r="Q3820" t="s">
        <v>8315</v>
      </c>
    </row>
    <row r="3821" spans="1:17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106</v>
      </c>
      <c r="P3821" s="10" t="s">
        <v>8314</v>
      </c>
      <c r="Q3821" t="s">
        <v>8315</v>
      </c>
    </row>
    <row r="3822" spans="1:17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143</v>
      </c>
      <c r="P3822" s="10" t="s">
        <v>8314</v>
      </c>
      <c r="Q3822" t="s">
        <v>8315</v>
      </c>
    </row>
    <row r="3823" spans="1:17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105</v>
      </c>
      <c r="P3823" s="10" t="s">
        <v>8314</v>
      </c>
      <c r="Q3823" t="s">
        <v>8315</v>
      </c>
    </row>
    <row r="3824" spans="1:17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110</v>
      </c>
      <c r="P3824" s="10" t="s">
        <v>8314</v>
      </c>
      <c r="Q3824" t="s">
        <v>8315</v>
      </c>
    </row>
    <row r="3825" spans="1:17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106</v>
      </c>
      <c r="P3825" s="10" t="s">
        <v>8314</v>
      </c>
      <c r="Q3825" t="s">
        <v>8315</v>
      </c>
    </row>
    <row r="3826" spans="1:17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108</v>
      </c>
      <c r="P3826" s="10" t="s">
        <v>8314</v>
      </c>
      <c r="Q3826" t="s">
        <v>8315</v>
      </c>
    </row>
    <row r="3827" spans="1:17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105</v>
      </c>
      <c r="P3827" s="10" t="s">
        <v>8314</v>
      </c>
      <c r="Q3827" t="s">
        <v>8315</v>
      </c>
    </row>
    <row r="3828" spans="1:17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119</v>
      </c>
      <c r="P3828" s="10" t="s">
        <v>8314</v>
      </c>
      <c r="Q3828" t="s">
        <v>8315</v>
      </c>
    </row>
    <row r="3829" spans="1:17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153</v>
      </c>
      <c r="P3829" s="10" t="s">
        <v>8314</v>
      </c>
      <c r="Q3829" t="s">
        <v>8315</v>
      </c>
    </row>
    <row r="3830" spans="1:17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100</v>
      </c>
      <c r="P3830" s="10" t="s">
        <v>8314</v>
      </c>
      <c r="Q3830" t="s">
        <v>8315</v>
      </c>
    </row>
    <row r="3831" spans="1:17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100</v>
      </c>
      <c r="P3831" s="10" t="s">
        <v>8314</v>
      </c>
      <c r="Q3831" t="s">
        <v>8315</v>
      </c>
    </row>
    <row r="3832" spans="1:17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225</v>
      </c>
      <c r="P3832" s="10" t="s">
        <v>8314</v>
      </c>
      <c r="Q3832" t="s">
        <v>8315</v>
      </c>
    </row>
    <row r="3833" spans="1:17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106</v>
      </c>
      <c r="P3833" s="10" t="s">
        <v>8314</v>
      </c>
      <c r="Q3833" t="s">
        <v>8315</v>
      </c>
    </row>
    <row r="3834" spans="1:17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105</v>
      </c>
      <c r="P3834" s="10" t="s">
        <v>8314</v>
      </c>
      <c r="Q3834" t="s">
        <v>8315</v>
      </c>
    </row>
    <row r="3835" spans="1:17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117</v>
      </c>
      <c r="P3835" s="10" t="s">
        <v>8314</v>
      </c>
      <c r="Q3835" t="s">
        <v>8315</v>
      </c>
    </row>
    <row r="3836" spans="1:17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109</v>
      </c>
      <c r="P3836" s="10" t="s">
        <v>8314</v>
      </c>
      <c r="Q3836" t="s">
        <v>8315</v>
      </c>
    </row>
    <row r="3837" spans="1:17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9"/>
        <v>160</v>
      </c>
      <c r="P3837" s="10" t="s">
        <v>8314</v>
      </c>
      <c r="Q3837" t="s">
        <v>8315</v>
      </c>
    </row>
    <row r="3838" spans="1:17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9"/>
        <v>113</v>
      </c>
      <c r="P3838" s="10" t="s">
        <v>8314</v>
      </c>
      <c r="Q3838" t="s">
        <v>8315</v>
      </c>
    </row>
    <row r="3839" spans="1:17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9"/>
        <v>102</v>
      </c>
      <c r="P3839" s="10" t="s">
        <v>8314</v>
      </c>
      <c r="Q3839" t="s">
        <v>8315</v>
      </c>
    </row>
    <row r="3840" spans="1:17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9"/>
        <v>101</v>
      </c>
      <c r="P3840" s="10" t="s">
        <v>8314</v>
      </c>
      <c r="Q3840" t="s">
        <v>8315</v>
      </c>
    </row>
    <row r="3841" spans="1:17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9"/>
        <v>101</v>
      </c>
      <c r="P3841" s="10" t="s">
        <v>8314</v>
      </c>
      <c r="Q3841" t="s">
        <v>8315</v>
      </c>
    </row>
    <row r="3842" spans="1:17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59"/>
        <v>6500</v>
      </c>
      <c r="P3842" s="10" t="s">
        <v>8314</v>
      </c>
      <c r="Q3842" t="s">
        <v>8315</v>
      </c>
    </row>
    <row r="3843" spans="1:17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60">ROUND(E3843/D3843*100,0)</f>
        <v>9</v>
      </c>
      <c r="P3843" s="10" t="s">
        <v>8314</v>
      </c>
      <c r="Q3843" t="s">
        <v>8315</v>
      </c>
    </row>
    <row r="3844" spans="1:17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22</v>
      </c>
      <c r="P3844" s="10" t="s">
        <v>8314</v>
      </c>
      <c r="Q3844" t="s">
        <v>8315</v>
      </c>
    </row>
    <row r="3845" spans="1:17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21</v>
      </c>
      <c r="P3845" s="10" t="s">
        <v>8314</v>
      </c>
      <c r="Q3845" t="s">
        <v>8315</v>
      </c>
    </row>
    <row r="3846" spans="1:17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41</v>
      </c>
      <c r="P3846" s="10" t="s">
        <v>8314</v>
      </c>
      <c r="Q3846" t="s">
        <v>8315</v>
      </c>
    </row>
    <row r="3847" spans="1:17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2</v>
      </c>
      <c r="P3847" s="10" t="s">
        <v>8314</v>
      </c>
      <c r="Q3847" t="s">
        <v>8315</v>
      </c>
    </row>
    <row r="3848" spans="1:17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3</v>
      </c>
      <c r="P3848" s="10" t="s">
        <v>8314</v>
      </c>
      <c r="Q3848" t="s">
        <v>8315</v>
      </c>
    </row>
    <row r="3849" spans="1:17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16</v>
      </c>
      <c r="P3849" s="10" t="s">
        <v>8314</v>
      </c>
      <c r="Q3849" t="s">
        <v>8315</v>
      </c>
    </row>
    <row r="3850" spans="1:17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16</v>
      </c>
      <c r="P3850" s="10" t="s">
        <v>8314</v>
      </c>
      <c r="Q3850" t="s">
        <v>8315</v>
      </c>
    </row>
    <row r="3851" spans="1:17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7</v>
      </c>
      <c r="P3851" s="10" t="s">
        <v>8314</v>
      </c>
      <c r="Q3851" t="s">
        <v>8315</v>
      </c>
    </row>
    <row r="3852" spans="1:17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4</v>
      </c>
      <c r="P3852" s="10" t="s">
        <v>8314</v>
      </c>
      <c r="Q3852" t="s">
        <v>8315</v>
      </c>
    </row>
    <row r="3853" spans="1:17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34</v>
      </c>
      <c r="P3853" s="10" t="s">
        <v>8314</v>
      </c>
      <c r="Q3853" t="s">
        <v>8315</v>
      </c>
    </row>
    <row r="3854" spans="1:17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0</v>
      </c>
      <c r="P3854" s="10" t="s">
        <v>8314</v>
      </c>
      <c r="Q3854" t="s">
        <v>8315</v>
      </c>
    </row>
    <row r="3855" spans="1:17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0</v>
      </c>
      <c r="P3855" s="10" t="s">
        <v>8314</v>
      </c>
      <c r="Q3855" t="s">
        <v>8315</v>
      </c>
    </row>
    <row r="3856" spans="1:17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16</v>
      </c>
      <c r="P3856" s="10" t="s">
        <v>8314</v>
      </c>
      <c r="Q3856" t="s">
        <v>8315</v>
      </c>
    </row>
    <row r="3857" spans="1:17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3</v>
      </c>
      <c r="P3857" s="10" t="s">
        <v>8314</v>
      </c>
      <c r="Q3857" t="s">
        <v>8315</v>
      </c>
    </row>
    <row r="3858" spans="1:17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0</v>
      </c>
      <c r="P3858" s="10" t="s">
        <v>8314</v>
      </c>
      <c r="Q3858" t="s">
        <v>8315</v>
      </c>
    </row>
    <row r="3859" spans="1:17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5</v>
      </c>
      <c r="P3859" s="10" t="s">
        <v>8314</v>
      </c>
      <c r="Q3859" t="s">
        <v>8315</v>
      </c>
    </row>
    <row r="3860" spans="1:17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2</v>
      </c>
      <c r="P3860" s="10" t="s">
        <v>8314</v>
      </c>
      <c r="Q3860" t="s">
        <v>8315</v>
      </c>
    </row>
    <row r="3861" spans="1:17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0</v>
      </c>
      <c r="P3861" s="10" t="s">
        <v>8314</v>
      </c>
      <c r="Q3861" t="s">
        <v>8315</v>
      </c>
    </row>
    <row r="3862" spans="1:17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18</v>
      </c>
      <c r="P3862" s="10" t="s">
        <v>8314</v>
      </c>
      <c r="Q3862" t="s">
        <v>8315</v>
      </c>
    </row>
    <row r="3863" spans="1:17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5</v>
      </c>
      <c r="P3863" s="10" t="s">
        <v>8314</v>
      </c>
      <c r="Q3863" t="s">
        <v>8315</v>
      </c>
    </row>
    <row r="3864" spans="1:17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0</v>
      </c>
      <c r="P3864" s="10" t="s">
        <v>8314</v>
      </c>
      <c r="Q3864" t="s">
        <v>8315</v>
      </c>
    </row>
    <row r="3865" spans="1:17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0</v>
      </c>
      <c r="P3865" s="10" t="s">
        <v>8314</v>
      </c>
      <c r="Q3865" t="s">
        <v>8315</v>
      </c>
    </row>
    <row r="3866" spans="1:17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1</v>
      </c>
      <c r="P3866" s="10" t="s">
        <v>8314</v>
      </c>
      <c r="Q3866" t="s">
        <v>8315</v>
      </c>
    </row>
    <row r="3867" spans="1:17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27</v>
      </c>
      <c r="P3867" s="10" t="s">
        <v>8314</v>
      </c>
      <c r="Q3867" t="s">
        <v>8315</v>
      </c>
    </row>
    <row r="3868" spans="1:17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1</v>
      </c>
      <c r="P3868" s="10" t="s">
        <v>8314</v>
      </c>
      <c r="Q3868" t="s">
        <v>8315</v>
      </c>
    </row>
    <row r="3869" spans="1:17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13</v>
      </c>
      <c r="P3869" s="10" t="s">
        <v>8314</v>
      </c>
      <c r="Q3869" t="s">
        <v>8315</v>
      </c>
    </row>
    <row r="3870" spans="1:17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0</v>
      </c>
      <c r="P3870" s="10" t="s">
        <v>8314</v>
      </c>
      <c r="Q3870" t="s">
        <v>8356</v>
      </c>
    </row>
    <row r="3871" spans="1:17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3</v>
      </c>
      <c r="P3871" s="10" t="s">
        <v>8314</v>
      </c>
      <c r="Q3871" t="s">
        <v>8356</v>
      </c>
    </row>
    <row r="3872" spans="1:17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15</v>
      </c>
      <c r="P3872" s="10" t="s">
        <v>8314</v>
      </c>
      <c r="Q3872" t="s">
        <v>8356</v>
      </c>
    </row>
    <row r="3873" spans="1:17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3</v>
      </c>
      <c r="P3873" s="10" t="s">
        <v>8314</v>
      </c>
      <c r="Q3873" t="s">
        <v>8356</v>
      </c>
    </row>
    <row r="3874" spans="1:17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0</v>
      </c>
      <c r="P3874" s="10" t="s">
        <v>8314</v>
      </c>
      <c r="Q3874" t="s">
        <v>8356</v>
      </c>
    </row>
    <row r="3875" spans="1:17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0</v>
      </c>
      <c r="P3875" s="10" t="s">
        <v>8314</v>
      </c>
      <c r="Q3875" t="s">
        <v>8356</v>
      </c>
    </row>
    <row r="3876" spans="1:17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0</v>
      </c>
      <c r="P3876" s="10" t="s">
        <v>8314</v>
      </c>
      <c r="Q3876" t="s">
        <v>8356</v>
      </c>
    </row>
    <row r="3877" spans="1:17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0</v>
      </c>
      <c r="P3877" s="10" t="s">
        <v>8314</v>
      </c>
      <c r="Q3877" t="s">
        <v>8356</v>
      </c>
    </row>
    <row r="3878" spans="1:17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53</v>
      </c>
      <c r="P3878" s="10" t="s">
        <v>8314</v>
      </c>
      <c r="Q3878" t="s">
        <v>8356</v>
      </c>
    </row>
    <row r="3879" spans="1:17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5</v>
      </c>
      <c r="P3879" s="10" t="s">
        <v>8314</v>
      </c>
      <c r="Q3879" t="s">
        <v>8356</v>
      </c>
    </row>
    <row r="3880" spans="1:17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0</v>
      </c>
      <c r="P3880" s="10" t="s">
        <v>8314</v>
      </c>
      <c r="Q3880" t="s">
        <v>8356</v>
      </c>
    </row>
    <row r="3881" spans="1:17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0</v>
      </c>
      <c r="P3881" s="10" t="s">
        <v>8314</v>
      </c>
      <c r="Q3881" t="s">
        <v>8356</v>
      </c>
    </row>
    <row r="3882" spans="1:17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13</v>
      </c>
      <c r="P3882" s="10" t="s">
        <v>8314</v>
      </c>
      <c r="Q3882" t="s">
        <v>8356</v>
      </c>
    </row>
    <row r="3883" spans="1:17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5</v>
      </c>
      <c r="P3883" s="10" t="s">
        <v>8314</v>
      </c>
      <c r="Q3883" t="s">
        <v>8356</v>
      </c>
    </row>
    <row r="3884" spans="1:17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0</v>
      </c>
      <c r="P3884" s="10" t="s">
        <v>8314</v>
      </c>
      <c r="Q3884" t="s">
        <v>8356</v>
      </c>
    </row>
    <row r="3885" spans="1:17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0</v>
      </c>
      <c r="P3885" s="10" t="s">
        <v>8314</v>
      </c>
      <c r="Q3885" t="s">
        <v>8356</v>
      </c>
    </row>
    <row r="3886" spans="1:17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0</v>
      </c>
      <c r="P3886" s="10" t="s">
        <v>8314</v>
      </c>
      <c r="Q3886" t="s">
        <v>8356</v>
      </c>
    </row>
    <row r="3887" spans="1:17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0</v>
      </c>
      <c r="P3887" s="10" t="s">
        <v>8314</v>
      </c>
      <c r="Q3887" t="s">
        <v>8356</v>
      </c>
    </row>
    <row r="3888" spans="1:17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0</v>
      </c>
      <c r="P3888" s="10" t="s">
        <v>8314</v>
      </c>
      <c r="Q3888" t="s">
        <v>8356</v>
      </c>
    </row>
    <row r="3889" spans="1:17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2</v>
      </c>
      <c r="P3889" s="10" t="s">
        <v>8314</v>
      </c>
      <c r="Q3889" t="s">
        <v>8356</v>
      </c>
    </row>
    <row r="3890" spans="1:17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27</v>
      </c>
      <c r="P3890" s="10" t="s">
        <v>8314</v>
      </c>
      <c r="Q3890" t="s">
        <v>8315</v>
      </c>
    </row>
    <row r="3891" spans="1:17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1</v>
      </c>
      <c r="P3891" s="10" t="s">
        <v>8314</v>
      </c>
      <c r="Q3891" t="s">
        <v>8315</v>
      </c>
    </row>
    <row r="3892" spans="1:17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17</v>
      </c>
      <c r="P3892" s="10" t="s">
        <v>8314</v>
      </c>
      <c r="Q3892" t="s">
        <v>8315</v>
      </c>
    </row>
    <row r="3893" spans="1:17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33</v>
      </c>
      <c r="P3893" s="10" t="s">
        <v>8314</v>
      </c>
      <c r="Q3893" t="s">
        <v>8315</v>
      </c>
    </row>
    <row r="3894" spans="1:17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0</v>
      </c>
      <c r="P3894" s="10" t="s">
        <v>8314</v>
      </c>
      <c r="Q3894" t="s">
        <v>8315</v>
      </c>
    </row>
    <row r="3895" spans="1:17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22</v>
      </c>
      <c r="P3895" s="10" t="s">
        <v>8314</v>
      </c>
      <c r="Q3895" t="s">
        <v>8315</v>
      </c>
    </row>
    <row r="3896" spans="1:17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3</v>
      </c>
      <c r="P3896" s="10" t="s">
        <v>8314</v>
      </c>
      <c r="Q3896" t="s">
        <v>8315</v>
      </c>
    </row>
    <row r="3897" spans="1:17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5</v>
      </c>
      <c r="P3897" s="10" t="s">
        <v>8314</v>
      </c>
      <c r="Q3897" t="s">
        <v>8315</v>
      </c>
    </row>
    <row r="3898" spans="1:17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11</v>
      </c>
      <c r="P3898" s="10" t="s">
        <v>8314</v>
      </c>
      <c r="Q3898" t="s">
        <v>8315</v>
      </c>
    </row>
    <row r="3899" spans="1:17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18</v>
      </c>
      <c r="P3899" s="10" t="s">
        <v>8314</v>
      </c>
      <c r="Q3899" t="s">
        <v>8315</v>
      </c>
    </row>
    <row r="3900" spans="1:17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33</v>
      </c>
      <c r="P3900" s="10" t="s">
        <v>8314</v>
      </c>
      <c r="Q3900" t="s">
        <v>8315</v>
      </c>
    </row>
    <row r="3901" spans="1:17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60"/>
        <v>1</v>
      </c>
      <c r="P3901" s="10" t="s">
        <v>8314</v>
      </c>
      <c r="Q3901" t="s">
        <v>8315</v>
      </c>
    </row>
    <row r="3902" spans="1:17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0"/>
        <v>5</v>
      </c>
      <c r="P3902" s="10" t="s">
        <v>8314</v>
      </c>
      <c r="Q3902" t="s">
        <v>8315</v>
      </c>
    </row>
    <row r="3903" spans="1:17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0"/>
        <v>1</v>
      </c>
      <c r="P3903" s="10" t="s">
        <v>8314</v>
      </c>
      <c r="Q3903" t="s">
        <v>8315</v>
      </c>
    </row>
    <row r="3904" spans="1:17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0"/>
        <v>49</v>
      </c>
      <c r="P3904" s="10" t="s">
        <v>8314</v>
      </c>
      <c r="Q3904" t="s">
        <v>8315</v>
      </c>
    </row>
    <row r="3905" spans="1:17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0"/>
        <v>0</v>
      </c>
      <c r="P3905" s="10" t="s">
        <v>8314</v>
      </c>
      <c r="Q3905" t="s">
        <v>8315</v>
      </c>
    </row>
    <row r="3906" spans="1:17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0"/>
        <v>0</v>
      </c>
      <c r="P3906" s="10" t="s">
        <v>8314</v>
      </c>
      <c r="Q3906" t="s">
        <v>8315</v>
      </c>
    </row>
    <row r="3907" spans="1:17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61">ROUND(E3907/D3907*100,0)</f>
        <v>12</v>
      </c>
      <c r="P3907" s="10" t="s">
        <v>8314</v>
      </c>
      <c r="Q3907" t="s">
        <v>8315</v>
      </c>
    </row>
    <row r="3908" spans="1:17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67</v>
      </c>
      <c r="P3908" s="10" t="s">
        <v>8314</v>
      </c>
      <c r="Q3908" t="s">
        <v>8315</v>
      </c>
    </row>
    <row r="3909" spans="1:17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15</v>
      </c>
      <c r="P3909" s="10" t="s">
        <v>8314</v>
      </c>
      <c r="Q3909" t="s">
        <v>8315</v>
      </c>
    </row>
    <row r="3910" spans="1:17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9</v>
      </c>
      <c r="P3910" s="10" t="s">
        <v>8314</v>
      </c>
      <c r="Q3910" t="s">
        <v>8315</v>
      </c>
    </row>
    <row r="3911" spans="1:17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0</v>
      </c>
      <c r="P3911" s="10" t="s">
        <v>8314</v>
      </c>
      <c r="Q3911" t="s">
        <v>8315</v>
      </c>
    </row>
    <row r="3912" spans="1:17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3</v>
      </c>
      <c r="P3912" s="10" t="s">
        <v>8314</v>
      </c>
      <c r="Q3912" t="s">
        <v>8315</v>
      </c>
    </row>
    <row r="3913" spans="1:17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37</v>
      </c>
      <c r="P3913" s="10" t="s">
        <v>8314</v>
      </c>
      <c r="Q3913" t="s">
        <v>8315</v>
      </c>
    </row>
    <row r="3914" spans="1:17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0</v>
      </c>
      <c r="P3914" s="10" t="s">
        <v>8314</v>
      </c>
      <c r="Q3914" t="s">
        <v>8315</v>
      </c>
    </row>
    <row r="3915" spans="1:17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10</v>
      </c>
      <c r="P3915" s="10" t="s">
        <v>8314</v>
      </c>
      <c r="Q3915" t="s">
        <v>8315</v>
      </c>
    </row>
    <row r="3916" spans="1:17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36</v>
      </c>
      <c r="P3916" s="10" t="s">
        <v>8314</v>
      </c>
      <c r="Q3916" t="s">
        <v>8315</v>
      </c>
    </row>
    <row r="3917" spans="1:17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0</v>
      </c>
      <c r="P3917" s="10" t="s">
        <v>8314</v>
      </c>
      <c r="Q3917" t="s">
        <v>8315</v>
      </c>
    </row>
    <row r="3918" spans="1:17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0</v>
      </c>
      <c r="P3918" s="10" t="s">
        <v>8314</v>
      </c>
      <c r="Q3918" t="s">
        <v>8315</v>
      </c>
    </row>
    <row r="3919" spans="1:17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0</v>
      </c>
      <c r="P3919" s="10" t="s">
        <v>8314</v>
      </c>
      <c r="Q3919" t="s">
        <v>8315</v>
      </c>
    </row>
    <row r="3920" spans="1:17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0</v>
      </c>
      <c r="P3920" s="10" t="s">
        <v>8314</v>
      </c>
      <c r="Q3920" t="s">
        <v>8315</v>
      </c>
    </row>
    <row r="3921" spans="1:17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2</v>
      </c>
      <c r="P3921" s="10" t="s">
        <v>8314</v>
      </c>
      <c r="Q3921" t="s">
        <v>8315</v>
      </c>
    </row>
    <row r="3922" spans="1:17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5</v>
      </c>
      <c r="P3922" s="10" t="s">
        <v>8314</v>
      </c>
      <c r="Q3922" t="s">
        <v>8315</v>
      </c>
    </row>
    <row r="3923" spans="1:17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0</v>
      </c>
      <c r="P3923" s="10" t="s">
        <v>8314</v>
      </c>
      <c r="Q3923" t="s">
        <v>8315</v>
      </c>
    </row>
    <row r="3924" spans="1:17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8</v>
      </c>
      <c r="P3924" s="10" t="s">
        <v>8314</v>
      </c>
      <c r="Q3924" t="s">
        <v>8315</v>
      </c>
    </row>
    <row r="3925" spans="1:17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12</v>
      </c>
      <c r="P3925" s="10" t="s">
        <v>8314</v>
      </c>
      <c r="Q3925" t="s">
        <v>8315</v>
      </c>
    </row>
    <row r="3926" spans="1:17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15</v>
      </c>
      <c r="P3926" s="10" t="s">
        <v>8314</v>
      </c>
      <c r="Q3926" t="s">
        <v>8315</v>
      </c>
    </row>
    <row r="3927" spans="1:17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10</v>
      </c>
      <c r="P3927" s="10" t="s">
        <v>8314</v>
      </c>
      <c r="Q3927" t="s">
        <v>8315</v>
      </c>
    </row>
    <row r="3928" spans="1:17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0</v>
      </c>
      <c r="P3928" s="10" t="s">
        <v>8314</v>
      </c>
      <c r="Q3928" t="s">
        <v>8315</v>
      </c>
    </row>
    <row r="3929" spans="1:17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1</v>
      </c>
      <c r="P3929" s="10" t="s">
        <v>8314</v>
      </c>
      <c r="Q3929" t="s">
        <v>8315</v>
      </c>
    </row>
    <row r="3930" spans="1:17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13</v>
      </c>
      <c r="P3930" s="10" t="s">
        <v>8314</v>
      </c>
      <c r="Q3930" t="s">
        <v>8315</v>
      </c>
    </row>
    <row r="3931" spans="1:17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2</v>
      </c>
      <c r="P3931" s="10" t="s">
        <v>8314</v>
      </c>
      <c r="Q3931" t="s">
        <v>8315</v>
      </c>
    </row>
    <row r="3932" spans="1:17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0</v>
      </c>
      <c r="P3932" s="10" t="s">
        <v>8314</v>
      </c>
      <c r="Q3932" t="s">
        <v>8315</v>
      </c>
    </row>
    <row r="3933" spans="1:17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0</v>
      </c>
      <c r="P3933" s="10" t="s">
        <v>8314</v>
      </c>
      <c r="Q3933" t="s">
        <v>8315</v>
      </c>
    </row>
    <row r="3934" spans="1:17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0</v>
      </c>
      <c r="P3934" s="10" t="s">
        <v>8314</v>
      </c>
      <c r="Q3934" t="s">
        <v>8315</v>
      </c>
    </row>
    <row r="3935" spans="1:17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16</v>
      </c>
      <c r="P3935" s="10" t="s">
        <v>8314</v>
      </c>
      <c r="Q3935" t="s">
        <v>8315</v>
      </c>
    </row>
    <row r="3936" spans="1:17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11</v>
      </c>
      <c r="P3936" s="10" t="s">
        <v>8314</v>
      </c>
      <c r="Q3936" t="s">
        <v>8315</v>
      </c>
    </row>
    <row r="3937" spans="1:17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44</v>
      </c>
      <c r="P3937" s="10" t="s">
        <v>8314</v>
      </c>
      <c r="Q3937" t="s">
        <v>8315</v>
      </c>
    </row>
    <row r="3938" spans="1:17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0</v>
      </c>
      <c r="P3938" s="10" t="s">
        <v>8314</v>
      </c>
      <c r="Q3938" t="s">
        <v>8315</v>
      </c>
    </row>
    <row r="3939" spans="1:17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86</v>
      </c>
      <c r="P3939" s="10" t="s">
        <v>8314</v>
      </c>
      <c r="Q3939" t="s">
        <v>8315</v>
      </c>
    </row>
    <row r="3940" spans="1:17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12</v>
      </c>
      <c r="P3940" s="10" t="s">
        <v>8314</v>
      </c>
      <c r="Q3940" t="s">
        <v>8315</v>
      </c>
    </row>
    <row r="3941" spans="1:17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0</v>
      </c>
      <c r="P3941" s="10" t="s">
        <v>8314</v>
      </c>
      <c r="Q3941" t="s">
        <v>8315</v>
      </c>
    </row>
    <row r="3942" spans="1:17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0</v>
      </c>
      <c r="P3942" s="10" t="s">
        <v>8314</v>
      </c>
      <c r="Q3942" t="s">
        <v>8315</v>
      </c>
    </row>
    <row r="3943" spans="1:17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1</v>
      </c>
      <c r="P3943" s="10" t="s">
        <v>8314</v>
      </c>
      <c r="Q3943" t="s">
        <v>8315</v>
      </c>
    </row>
    <row r="3944" spans="1:17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0</v>
      </c>
      <c r="P3944" s="10" t="s">
        <v>8314</v>
      </c>
      <c r="Q3944" t="s">
        <v>8315</v>
      </c>
    </row>
    <row r="3945" spans="1:17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36</v>
      </c>
      <c r="P3945" s="10" t="s">
        <v>8314</v>
      </c>
      <c r="Q3945" t="s">
        <v>8315</v>
      </c>
    </row>
    <row r="3946" spans="1:17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0</v>
      </c>
      <c r="P3946" s="10" t="s">
        <v>8314</v>
      </c>
      <c r="Q3946" t="s">
        <v>8315</v>
      </c>
    </row>
    <row r="3947" spans="1:17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0</v>
      </c>
      <c r="P3947" s="10" t="s">
        <v>8314</v>
      </c>
      <c r="Q3947" t="s">
        <v>8315</v>
      </c>
    </row>
    <row r="3948" spans="1:17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3</v>
      </c>
      <c r="P3948" s="10" t="s">
        <v>8314</v>
      </c>
      <c r="Q3948" t="s">
        <v>8315</v>
      </c>
    </row>
    <row r="3949" spans="1:17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3</v>
      </c>
      <c r="P3949" s="10" t="s">
        <v>8314</v>
      </c>
      <c r="Q3949" t="s">
        <v>8315</v>
      </c>
    </row>
    <row r="3950" spans="1:17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0</v>
      </c>
      <c r="P3950" s="10" t="s">
        <v>8314</v>
      </c>
      <c r="Q3950" t="s">
        <v>8315</v>
      </c>
    </row>
    <row r="3951" spans="1:17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16</v>
      </c>
      <c r="P3951" s="10" t="s">
        <v>8314</v>
      </c>
      <c r="Q3951" t="s">
        <v>8315</v>
      </c>
    </row>
    <row r="3952" spans="1:17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1</v>
      </c>
      <c r="P3952" s="10" t="s">
        <v>8314</v>
      </c>
      <c r="Q3952" t="s">
        <v>8315</v>
      </c>
    </row>
    <row r="3953" spans="1:17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0</v>
      </c>
      <c r="P3953" s="10" t="s">
        <v>8314</v>
      </c>
      <c r="Q3953" t="s">
        <v>8315</v>
      </c>
    </row>
    <row r="3954" spans="1:17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0</v>
      </c>
      <c r="P3954" s="10" t="s">
        <v>8314</v>
      </c>
      <c r="Q3954" t="s">
        <v>8315</v>
      </c>
    </row>
    <row r="3955" spans="1:17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0</v>
      </c>
      <c r="P3955" s="10" t="s">
        <v>8314</v>
      </c>
      <c r="Q3955" t="s">
        <v>8315</v>
      </c>
    </row>
    <row r="3956" spans="1:17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0</v>
      </c>
      <c r="P3956" s="10" t="s">
        <v>8314</v>
      </c>
      <c r="Q3956" t="s">
        <v>8315</v>
      </c>
    </row>
    <row r="3957" spans="1:17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24</v>
      </c>
      <c r="P3957" s="10" t="s">
        <v>8314</v>
      </c>
      <c r="Q3957" t="s">
        <v>8315</v>
      </c>
    </row>
    <row r="3958" spans="1:17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0</v>
      </c>
      <c r="P3958" s="10" t="s">
        <v>8314</v>
      </c>
      <c r="Q3958" t="s">
        <v>8315</v>
      </c>
    </row>
    <row r="3959" spans="1:17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0</v>
      </c>
      <c r="P3959" s="10" t="s">
        <v>8314</v>
      </c>
      <c r="Q3959" t="s">
        <v>8315</v>
      </c>
    </row>
    <row r="3960" spans="1:17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32</v>
      </c>
      <c r="P3960" s="10" t="s">
        <v>8314</v>
      </c>
      <c r="Q3960" t="s">
        <v>8315</v>
      </c>
    </row>
    <row r="3961" spans="1:17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24</v>
      </c>
      <c r="P3961" s="10" t="s">
        <v>8314</v>
      </c>
      <c r="Q3961" t="s">
        <v>8315</v>
      </c>
    </row>
    <row r="3962" spans="1:17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2</v>
      </c>
      <c r="P3962" s="10" t="s">
        <v>8314</v>
      </c>
      <c r="Q3962" t="s">
        <v>8315</v>
      </c>
    </row>
    <row r="3963" spans="1:17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0</v>
      </c>
      <c r="P3963" s="10" t="s">
        <v>8314</v>
      </c>
      <c r="Q3963" t="s">
        <v>8315</v>
      </c>
    </row>
    <row r="3964" spans="1:17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3</v>
      </c>
      <c r="P3964" s="10" t="s">
        <v>8314</v>
      </c>
      <c r="Q3964" t="s">
        <v>8315</v>
      </c>
    </row>
    <row r="3965" spans="1:17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61"/>
        <v>0</v>
      </c>
      <c r="P3965" s="10" t="s">
        <v>8314</v>
      </c>
      <c r="Q3965" t="s">
        <v>8315</v>
      </c>
    </row>
    <row r="3966" spans="1:17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1"/>
        <v>6</v>
      </c>
      <c r="P3966" s="10" t="s">
        <v>8314</v>
      </c>
      <c r="Q3966" t="s">
        <v>8315</v>
      </c>
    </row>
    <row r="3967" spans="1:17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1"/>
        <v>14</v>
      </c>
      <c r="P3967" s="10" t="s">
        <v>8314</v>
      </c>
      <c r="Q3967" t="s">
        <v>8315</v>
      </c>
    </row>
    <row r="3968" spans="1:17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1"/>
        <v>1</v>
      </c>
      <c r="P3968" s="10" t="s">
        <v>8314</v>
      </c>
      <c r="Q3968" t="s">
        <v>8315</v>
      </c>
    </row>
    <row r="3969" spans="1:17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1"/>
        <v>24</v>
      </c>
      <c r="P3969" s="10" t="s">
        <v>8314</v>
      </c>
      <c r="Q3969" t="s">
        <v>8315</v>
      </c>
    </row>
    <row r="3970" spans="1:17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1"/>
        <v>11</v>
      </c>
      <c r="P3970" s="10" t="s">
        <v>8314</v>
      </c>
      <c r="Q3970" t="s">
        <v>8315</v>
      </c>
    </row>
    <row r="3971" spans="1:17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62">ROUND(E3971/D3971*100,0)</f>
        <v>7</v>
      </c>
      <c r="P3971" s="10" t="s">
        <v>8314</v>
      </c>
      <c r="Q3971" t="s">
        <v>8315</v>
      </c>
    </row>
    <row r="3972" spans="1:17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0</v>
      </c>
      <c r="P3972" s="10" t="s">
        <v>8314</v>
      </c>
      <c r="Q3972" t="s">
        <v>8315</v>
      </c>
    </row>
    <row r="3973" spans="1:17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1</v>
      </c>
      <c r="P3973" s="10" t="s">
        <v>8314</v>
      </c>
      <c r="Q3973" t="s">
        <v>8315</v>
      </c>
    </row>
    <row r="3974" spans="1:17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21</v>
      </c>
      <c r="P3974" s="10" t="s">
        <v>8314</v>
      </c>
      <c r="Q3974" t="s">
        <v>8315</v>
      </c>
    </row>
    <row r="3975" spans="1:17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78</v>
      </c>
      <c r="P3975" s="10" t="s">
        <v>8314</v>
      </c>
      <c r="Q3975" t="s">
        <v>8315</v>
      </c>
    </row>
    <row r="3976" spans="1:17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32</v>
      </c>
      <c r="P3976" s="10" t="s">
        <v>8314</v>
      </c>
      <c r="Q3976" t="s">
        <v>8315</v>
      </c>
    </row>
    <row r="3977" spans="1:17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0</v>
      </c>
      <c r="P3977" s="10" t="s">
        <v>8314</v>
      </c>
      <c r="Q3977" t="s">
        <v>8315</v>
      </c>
    </row>
    <row r="3978" spans="1:17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48</v>
      </c>
      <c r="P3978" s="10" t="s">
        <v>8314</v>
      </c>
      <c r="Q3978" t="s">
        <v>8315</v>
      </c>
    </row>
    <row r="3979" spans="1:17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1</v>
      </c>
      <c r="P3979" s="10" t="s">
        <v>8314</v>
      </c>
      <c r="Q3979" t="s">
        <v>8315</v>
      </c>
    </row>
    <row r="3980" spans="1:17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11</v>
      </c>
      <c r="P3980" s="10" t="s">
        <v>8314</v>
      </c>
      <c r="Q3980" t="s">
        <v>8315</v>
      </c>
    </row>
    <row r="3981" spans="1:17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2</v>
      </c>
      <c r="P3981" s="10" t="s">
        <v>8314</v>
      </c>
      <c r="Q3981" t="s">
        <v>8315</v>
      </c>
    </row>
    <row r="3982" spans="1:17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18</v>
      </c>
      <c r="P3982" s="10" t="s">
        <v>8314</v>
      </c>
      <c r="Q3982" t="s">
        <v>8315</v>
      </c>
    </row>
    <row r="3983" spans="1:17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4</v>
      </c>
      <c r="P3983" s="10" t="s">
        <v>8314</v>
      </c>
      <c r="Q3983" t="s">
        <v>8315</v>
      </c>
    </row>
    <row r="3984" spans="1:17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20</v>
      </c>
      <c r="P3984" s="10" t="s">
        <v>8314</v>
      </c>
      <c r="Q3984" t="s">
        <v>8315</v>
      </c>
    </row>
    <row r="3985" spans="1:17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35</v>
      </c>
      <c r="P3985" s="10" t="s">
        <v>8314</v>
      </c>
      <c r="Q3985" t="s">
        <v>8315</v>
      </c>
    </row>
    <row r="3986" spans="1:17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6</v>
      </c>
      <c r="P3986" s="10" t="s">
        <v>8314</v>
      </c>
      <c r="Q3986" t="s">
        <v>8315</v>
      </c>
    </row>
    <row r="3987" spans="1:17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32</v>
      </c>
      <c r="P3987" s="10" t="s">
        <v>8314</v>
      </c>
      <c r="Q3987" t="s">
        <v>8315</v>
      </c>
    </row>
    <row r="3988" spans="1:17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10</v>
      </c>
      <c r="P3988" s="10" t="s">
        <v>8314</v>
      </c>
      <c r="Q3988" t="s">
        <v>8315</v>
      </c>
    </row>
    <row r="3989" spans="1:17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38</v>
      </c>
      <c r="P3989" s="10" t="s">
        <v>8314</v>
      </c>
      <c r="Q3989" t="s">
        <v>8315</v>
      </c>
    </row>
    <row r="3990" spans="1:17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2</v>
      </c>
      <c r="P3990" s="10" t="s">
        <v>8314</v>
      </c>
      <c r="Q3990" t="s">
        <v>8315</v>
      </c>
    </row>
    <row r="3991" spans="1:17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0</v>
      </c>
      <c r="P3991" s="10" t="s">
        <v>8314</v>
      </c>
      <c r="Q3991" t="s">
        <v>8315</v>
      </c>
    </row>
    <row r="3992" spans="1:17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4</v>
      </c>
      <c r="P3992" s="10" t="s">
        <v>8314</v>
      </c>
      <c r="Q3992" t="s">
        <v>8315</v>
      </c>
    </row>
    <row r="3993" spans="1:17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20</v>
      </c>
      <c r="P3993" s="10" t="s">
        <v>8314</v>
      </c>
      <c r="Q3993" t="s">
        <v>8315</v>
      </c>
    </row>
    <row r="3994" spans="1:17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5</v>
      </c>
      <c r="P3994" s="10" t="s">
        <v>8314</v>
      </c>
      <c r="Q3994" t="s">
        <v>8315</v>
      </c>
    </row>
    <row r="3995" spans="1:17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0</v>
      </c>
      <c r="P3995" s="10" t="s">
        <v>8314</v>
      </c>
      <c r="Q3995" t="s">
        <v>8315</v>
      </c>
    </row>
    <row r="3996" spans="1:17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0</v>
      </c>
      <c r="P3996" s="10" t="s">
        <v>8314</v>
      </c>
      <c r="Q3996" t="s">
        <v>8315</v>
      </c>
    </row>
    <row r="3997" spans="1:17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35</v>
      </c>
      <c r="P3997" s="10" t="s">
        <v>8314</v>
      </c>
      <c r="Q3997" t="s">
        <v>8315</v>
      </c>
    </row>
    <row r="3998" spans="1:17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17</v>
      </c>
      <c r="P3998" s="10" t="s">
        <v>8314</v>
      </c>
      <c r="Q3998" t="s">
        <v>8315</v>
      </c>
    </row>
    <row r="3999" spans="1:17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0</v>
      </c>
      <c r="P3999" s="10" t="s">
        <v>8314</v>
      </c>
      <c r="Q3999" t="s">
        <v>8315</v>
      </c>
    </row>
    <row r="4000" spans="1:17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57</v>
      </c>
      <c r="P4000" s="10" t="s">
        <v>8314</v>
      </c>
      <c r="Q4000" t="s">
        <v>8315</v>
      </c>
    </row>
    <row r="4001" spans="1:17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17</v>
      </c>
      <c r="P4001" s="10" t="s">
        <v>8314</v>
      </c>
      <c r="Q4001" t="s">
        <v>8315</v>
      </c>
    </row>
    <row r="4002" spans="1:17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0</v>
      </c>
      <c r="P4002" s="10" t="s">
        <v>8314</v>
      </c>
      <c r="Q4002" t="s">
        <v>8315</v>
      </c>
    </row>
    <row r="4003" spans="1:17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38</v>
      </c>
      <c r="P4003" s="10" t="s">
        <v>8314</v>
      </c>
      <c r="Q4003" t="s">
        <v>8315</v>
      </c>
    </row>
    <row r="4004" spans="1:17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2</v>
      </c>
      <c r="P4004" s="10" t="s">
        <v>8314</v>
      </c>
      <c r="Q4004" t="s">
        <v>8315</v>
      </c>
    </row>
    <row r="4005" spans="1:17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10</v>
      </c>
      <c r="P4005" s="10" t="s">
        <v>8314</v>
      </c>
      <c r="Q4005" t="s">
        <v>8315</v>
      </c>
    </row>
    <row r="4006" spans="1:17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0</v>
      </c>
      <c r="P4006" s="10" t="s">
        <v>8314</v>
      </c>
      <c r="Q4006" t="s">
        <v>8315</v>
      </c>
    </row>
    <row r="4007" spans="1:17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1</v>
      </c>
      <c r="P4007" s="10" t="s">
        <v>8314</v>
      </c>
      <c r="Q4007" t="s">
        <v>8315</v>
      </c>
    </row>
    <row r="4008" spans="1:17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0</v>
      </c>
      <c r="P4008" s="10" t="s">
        <v>8314</v>
      </c>
      <c r="Q4008" t="s">
        <v>8315</v>
      </c>
    </row>
    <row r="4009" spans="1:17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0</v>
      </c>
      <c r="P4009" s="10" t="s">
        <v>8314</v>
      </c>
      <c r="Q4009" t="s">
        <v>8315</v>
      </c>
    </row>
    <row r="4010" spans="1:17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6</v>
      </c>
      <c r="P4010" s="10" t="s">
        <v>8314</v>
      </c>
      <c r="Q4010" t="s">
        <v>8315</v>
      </c>
    </row>
    <row r="4011" spans="1:17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4</v>
      </c>
      <c r="P4011" s="10" t="s">
        <v>8314</v>
      </c>
      <c r="Q4011" t="s">
        <v>8315</v>
      </c>
    </row>
    <row r="4012" spans="1:17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24</v>
      </c>
      <c r="P4012" s="10" t="s">
        <v>8314</v>
      </c>
      <c r="Q4012" t="s">
        <v>8315</v>
      </c>
    </row>
    <row r="4013" spans="1:17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8</v>
      </c>
      <c r="P4013" s="10" t="s">
        <v>8314</v>
      </c>
      <c r="Q4013" t="s">
        <v>8315</v>
      </c>
    </row>
    <row r="4014" spans="1:17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0</v>
      </c>
      <c r="P4014" s="10" t="s">
        <v>8314</v>
      </c>
      <c r="Q4014" t="s">
        <v>8315</v>
      </c>
    </row>
    <row r="4015" spans="1:17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1</v>
      </c>
      <c r="P4015" s="10" t="s">
        <v>8314</v>
      </c>
      <c r="Q4015" t="s">
        <v>8315</v>
      </c>
    </row>
    <row r="4016" spans="1:17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0</v>
      </c>
      <c r="P4016" s="10" t="s">
        <v>8314</v>
      </c>
      <c r="Q4016" t="s">
        <v>8315</v>
      </c>
    </row>
    <row r="4017" spans="1:17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0</v>
      </c>
      <c r="P4017" s="10" t="s">
        <v>8314</v>
      </c>
      <c r="Q4017" t="s">
        <v>8315</v>
      </c>
    </row>
    <row r="4018" spans="1:17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14</v>
      </c>
      <c r="P4018" s="10" t="s">
        <v>8314</v>
      </c>
      <c r="Q4018" t="s">
        <v>8315</v>
      </c>
    </row>
    <row r="4019" spans="1:17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1</v>
      </c>
      <c r="P4019" s="10" t="s">
        <v>8314</v>
      </c>
      <c r="Q4019" t="s">
        <v>8315</v>
      </c>
    </row>
    <row r="4020" spans="1:17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9</v>
      </c>
      <c r="P4020" s="10" t="s">
        <v>8314</v>
      </c>
      <c r="Q4020" t="s">
        <v>8315</v>
      </c>
    </row>
    <row r="4021" spans="1:17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1</v>
      </c>
      <c r="P4021" s="10" t="s">
        <v>8314</v>
      </c>
      <c r="Q4021" t="s">
        <v>8315</v>
      </c>
    </row>
    <row r="4022" spans="1:17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17</v>
      </c>
      <c r="P4022" s="10" t="s">
        <v>8314</v>
      </c>
      <c r="Q4022" t="s">
        <v>8315</v>
      </c>
    </row>
    <row r="4023" spans="1:17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1</v>
      </c>
      <c r="P4023" s="10" t="s">
        <v>8314</v>
      </c>
      <c r="Q4023" t="s">
        <v>8315</v>
      </c>
    </row>
    <row r="4024" spans="1:17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70</v>
      </c>
      <c r="P4024" s="10" t="s">
        <v>8314</v>
      </c>
      <c r="Q4024" t="s">
        <v>8315</v>
      </c>
    </row>
    <row r="4025" spans="1:17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0</v>
      </c>
      <c r="P4025" s="10" t="s">
        <v>8314</v>
      </c>
      <c r="Q4025" t="s">
        <v>8315</v>
      </c>
    </row>
    <row r="4026" spans="1:17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1</v>
      </c>
      <c r="P4026" s="10" t="s">
        <v>8314</v>
      </c>
      <c r="Q4026" t="s">
        <v>8315</v>
      </c>
    </row>
    <row r="4027" spans="1:17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5</v>
      </c>
      <c r="P4027" s="10" t="s">
        <v>8314</v>
      </c>
      <c r="Q4027" t="s">
        <v>8315</v>
      </c>
    </row>
    <row r="4028" spans="1:17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0</v>
      </c>
      <c r="P4028" s="10" t="s">
        <v>8314</v>
      </c>
      <c r="Q4028" t="s">
        <v>8315</v>
      </c>
    </row>
    <row r="4029" spans="1:17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62"/>
        <v>7</v>
      </c>
      <c r="P4029" s="10" t="s">
        <v>8314</v>
      </c>
      <c r="Q4029" t="s">
        <v>8315</v>
      </c>
    </row>
    <row r="4030" spans="1:17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2"/>
        <v>28</v>
      </c>
      <c r="P4030" s="10" t="s">
        <v>8314</v>
      </c>
      <c r="Q4030" t="s">
        <v>8315</v>
      </c>
    </row>
    <row r="4031" spans="1:17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2"/>
        <v>0</v>
      </c>
      <c r="P4031" s="10" t="s">
        <v>8314</v>
      </c>
      <c r="Q4031" t="s">
        <v>8315</v>
      </c>
    </row>
    <row r="4032" spans="1:17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2"/>
        <v>16</v>
      </c>
      <c r="P4032" s="10" t="s">
        <v>8314</v>
      </c>
      <c r="Q4032" t="s">
        <v>8315</v>
      </c>
    </row>
    <row r="4033" spans="1:17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2"/>
        <v>0</v>
      </c>
      <c r="P4033" s="10" t="s">
        <v>8314</v>
      </c>
      <c r="Q4033" t="s">
        <v>8315</v>
      </c>
    </row>
    <row r="4034" spans="1:17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2"/>
        <v>7</v>
      </c>
      <c r="P4034" s="10" t="s">
        <v>8314</v>
      </c>
      <c r="Q4034" t="s">
        <v>8315</v>
      </c>
    </row>
    <row r="4035" spans="1:17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63">ROUND(E4035/D4035*100,0)</f>
        <v>26</v>
      </c>
      <c r="P4035" s="10" t="s">
        <v>8314</v>
      </c>
      <c r="Q4035" t="s">
        <v>8315</v>
      </c>
    </row>
    <row r="4036" spans="1:17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1</v>
      </c>
      <c r="P4036" s="10" t="s">
        <v>8314</v>
      </c>
      <c r="Q4036" t="s">
        <v>8315</v>
      </c>
    </row>
    <row r="4037" spans="1:17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37</v>
      </c>
      <c r="P4037" s="10" t="s">
        <v>8314</v>
      </c>
      <c r="Q4037" t="s">
        <v>8315</v>
      </c>
    </row>
    <row r="4038" spans="1:17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47</v>
      </c>
      <c r="P4038" s="10" t="s">
        <v>8314</v>
      </c>
      <c r="Q4038" t="s">
        <v>8315</v>
      </c>
    </row>
    <row r="4039" spans="1:17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11</v>
      </c>
      <c r="P4039" s="10" t="s">
        <v>8314</v>
      </c>
      <c r="Q4039" t="s">
        <v>8315</v>
      </c>
    </row>
    <row r="4040" spans="1:17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12</v>
      </c>
      <c r="P4040" s="10" t="s">
        <v>8314</v>
      </c>
      <c r="Q4040" t="s">
        <v>8315</v>
      </c>
    </row>
    <row r="4041" spans="1:17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60</v>
      </c>
      <c r="P4041" s="10" t="s">
        <v>8314</v>
      </c>
      <c r="Q4041" t="s">
        <v>8315</v>
      </c>
    </row>
    <row r="4042" spans="1:17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31</v>
      </c>
      <c r="P4042" s="10" t="s">
        <v>8314</v>
      </c>
      <c r="Q4042" t="s">
        <v>8315</v>
      </c>
    </row>
    <row r="4043" spans="1:17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0</v>
      </c>
      <c r="P4043" s="10" t="s">
        <v>8314</v>
      </c>
      <c r="Q4043" t="s">
        <v>8315</v>
      </c>
    </row>
    <row r="4044" spans="1:17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0</v>
      </c>
      <c r="P4044" s="10" t="s">
        <v>8314</v>
      </c>
      <c r="Q4044" t="s">
        <v>8315</v>
      </c>
    </row>
    <row r="4045" spans="1:17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0</v>
      </c>
      <c r="P4045" s="10" t="s">
        <v>8314</v>
      </c>
      <c r="Q4045" t="s">
        <v>8315</v>
      </c>
    </row>
    <row r="4046" spans="1:17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38</v>
      </c>
      <c r="P4046" s="10" t="s">
        <v>8314</v>
      </c>
      <c r="Q4046" t="s">
        <v>8315</v>
      </c>
    </row>
    <row r="4047" spans="1:17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0</v>
      </c>
      <c r="P4047" s="10" t="s">
        <v>8314</v>
      </c>
      <c r="Q4047" t="s">
        <v>8315</v>
      </c>
    </row>
    <row r="4048" spans="1:17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8</v>
      </c>
      <c r="P4048" s="10" t="s">
        <v>8314</v>
      </c>
      <c r="Q4048" t="s">
        <v>8315</v>
      </c>
    </row>
    <row r="4049" spans="1:17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2</v>
      </c>
      <c r="P4049" s="10" t="s">
        <v>8314</v>
      </c>
      <c r="Q4049" t="s">
        <v>8315</v>
      </c>
    </row>
    <row r="4050" spans="1:17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18</v>
      </c>
      <c r="P4050" s="10" t="s">
        <v>8314</v>
      </c>
      <c r="Q4050" t="s">
        <v>8315</v>
      </c>
    </row>
    <row r="4051" spans="1:17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0</v>
      </c>
      <c r="P4051" s="10" t="s">
        <v>8314</v>
      </c>
      <c r="Q4051" t="s">
        <v>8315</v>
      </c>
    </row>
    <row r="4052" spans="1:17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0</v>
      </c>
      <c r="P4052" s="10" t="s">
        <v>8314</v>
      </c>
      <c r="Q4052" t="s">
        <v>8315</v>
      </c>
    </row>
    <row r="4053" spans="1:17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0</v>
      </c>
      <c r="P4053" s="10" t="s">
        <v>8314</v>
      </c>
      <c r="Q4053" t="s">
        <v>8315</v>
      </c>
    </row>
    <row r="4054" spans="1:17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38</v>
      </c>
      <c r="P4054" s="10" t="s">
        <v>8314</v>
      </c>
      <c r="Q4054" t="s">
        <v>8315</v>
      </c>
    </row>
    <row r="4055" spans="1:17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22</v>
      </c>
      <c r="P4055" s="10" t="s">
        <v>8314</v>
      </c>
      <c r="Q4055" t="s">
        <v>8315</v>
      </c>
    </row>
    <row r="4056" spans="1:17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0</v>
      </c>
      <c r="P4056" s="10" t="s">
        <v>8314</v>
      </c>
      <c r="Q4056" t="s">
        <v>8315</v>
      </c>
    </row>
    <row r="4057" spans="1:17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18</v>
      </c>
      <c r="P4057" s="10" t="s">
        <v>8314</v>
      </c>
      <c r="Q4057" t="s">
        <v>8315</v>
      </c>
    </row>
    <row r="4058" spans="1:17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53</v>
      </c>
      <c r="P4058" s="10" t="s">
        <v>8314</v>
      </c>
      <c r="Q4058" t="s">
        <v>8315</v>
      </c>
    </row>
    <row r="4059" spans="1:17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22</v>
      </c>
      <c r="P4059" s="10" t="s">
        <v>8314</v>
      </c>
      <c r="Q4059" t="s">
        <v>8315</v>
      </c>
    </row>
    <row r="4060" spans="1:17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3</v>
      </c>
      <c r="P4060" s="10" t="s">
        <v>8314</v>
      </c>
      <c r="Q4060" t="s">
        <v>8315</v>
      </c>
    </row>
    <row r="4061" spans="1:17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3</v>
      </c>
      <c r="P4061" s="10" t="s">
        <v>8314</v>
      </c>
      <c r="Q4061" t="s">
        <v>8315</v>
      </c>
    </row>
    <row r="4062" spans="1:17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3</v>
      </c>
      <c r="P4062" s="10" t="s">
        <v>8314</v>
      </c>
      <c r="Q4062" t="s">
        <v>8315</v>
      </c>
    </row>
    <row r="4063" spans="1:17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0</v>
      </c>
      <c r="P4063" s="10" t="s">
        <v>8314</v>
      </c>
      <c r="Q4063" t="s">
        <v>8315</v>
      </c>
    </row>
    <row r="4064" spans="1:17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2</v>
      </c>
      <c r="P4064" s="10" t="s">
        <v>8314</v>
      </c>
      <c r="Q4064" t="s">
        <v>8315</v>
      </c>
    </row>
    <row r="4065" spans="1:17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1</v>
      </c>
      <c r="P4065" s="10" t="s">
        <v>8314</v>
      </c>
      <c r="Q4065" t="s">
        <v>8315</v>
      </c>
    </row>
    <row r="4066" spans="1:17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19</v>
      </c>
      <c r="P4066" s="10" t="s">
        <v>8314</v>
      </c>
      <c r="Q4066" t="s">
        <v>8315</v>
      </c>
    </row>
    <row r="4067" spans="1:17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1</v>
      </c>
      <c r="P4067" s="10" t="s">
        <v>8314</v>
      </c>
      <c r="Q4067" t="s">
        <v>8315</v>
      </c>
    </row>
    <row r="4068" spans="1:17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0</v>
      </c>
      <c r="P4068" s="10" t="s">
        <v>8314</v>
      </c>
      <c r="Q4068" t="s">
        <v>8315</v>
      </c>
    </row>
    <row r="4069" spans="1:17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61</v>
      </c>
      <c r="P4069" s="10" t="s">
        <v>8314</v>
      </c>
      <c r="Q4069" t="s">
        <v>8315</v>
      </c>
    </row>
    <row r="4070" spans="1:17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1</v>
      </c>
      <c r="P4070" s="10" t="s">
        <v>8314</v>
      </c>
      <c r="Q4070" t="s">
        <v>8315</v>
      </c>
    </row>
    <row r="4071" spans="1:17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34</v>
      </c>
      <c r="P4071" s="10" t="s">
        <v>8314</v>
      </c>
      <c r="Q4071" t="s">
        <v>8315</v>
      </c>
    </row>
    <row r="4072" spans="1:17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17</v>
      </c>
      <c r="P4072" s="10" t="s">
        <v>8314</v>
      </c>
      <c r="Q4072" t="s">
        <v>8315</v>
      </c>
    </row>
    <row r="4073" spans="1:17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0</v>
      </c>
      <c r="P4073" s="10" t="s">
        <v>8314</v>
      </c>
      <c r="Q4073" t="s">
        <v>8315</v>
      </c>
    </row>
    <row r="4074" spans="1:17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0</v>
      </c>
      <c r="P4074" s="10" t="s">
        <v>8314</v>
      </c>
      <c r="Q4074" t="s">
        <v>8315</v>
      </c>
    </row>
    <row r="4075" spans="1:17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1</v>
      </c>
      <c r="P4075" s="10" t="s">
        <v>8314</v>
      </c>
      <c r="Q4075" t="s">
        <v>8315</v>
      </c>
    </row>
    <row r="4076" spans="1:17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27</v>
      </c>
      <c r="P4076" s="10" t="s">
        <v>8314</v>
      </c>
      <c r="Q4076" t="s">
        <v>8315</v>
      </c>
    </row>
    <row r="4077" spans="1:17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29</v>
      </c>
      <c r="P4077" s="10" t="s">
        <v>8314</v>
      </c>
      <c r="Q4077" t="s">
        <v>8315</v>
      </c>
    </row>
    <row r="4078" spans="1:17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0</v>
      </c>
      <c r="P4078" s="10" t="s">
        <v>8314</v>
      </c>
      <c r="Q4078" t="s">
        <v>8315</v>
      </c>
    </row>
    <row r="4079" spans="1:17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9</v>
      </c>
      <c r="P4079" s="10" t="s">
        <v>8314</v>
      </c>
      <c r="Q4079" t="s">
        <v>8315</v>
      </c>
    </row>
    <row r="4080" spans="1:17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0</v>
      </c>
      <c r="P4080" s="10" t="s">
        <v>8314</v>
      </c>
      <c r="Q4080" t="s">
        <v>8315</v>
      </c>
    </row>
    <row r="4081" spans="1:17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0</v>
      </c>
      <c r="P4081" s="10" t="s">
        <v>8314</v>
      </c>
      <c r="Q4081" t="s">
        <v>8315</v>
      </c>
    </row>
    <row r="4082" spans="1:17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0</v>
      </c>
      <c r="P4082" s="10" t="s">
        <v>8314</v>
      </c>
      <c r="Q4082" t="s">
        <v>8315</v>
      </c>
    </row>
    <row r="4083" spans="1:17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16</v>
      </c>
      <c r="P4083" s="10" t="s">
        <v>8314</v>
      </c>
      <c r="Q4083" t="s">
        <v>8315</v>
      </c>
    </row>
    <row r="4084" spans="1:17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2</v>
      </c>
      <c r="P4084" s="10" t="s">
        <v>8314</v>
      </c>
      <c r="Q4084" t="s">
        <v>8315</v>
      </c>
    </row>
    <row r="4085" spans="1:17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22</v>
      </c>
      <c r="P4085" s="10" t="s">
        <v>8314</v>
      </c>
      <c r="Q4085" t="s">
        <v>8315</v>
      </c>
    </row>
    <row r="4086" spans="1:17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0</v>
      </c>
      <c r="P4086" s="10" t="s">
        <v>8314</v>
      </c>
      <c r="Q4086" t="s">
        <v>8315</v>
      </c>
    </row>
    <row r="4087" spans="1:17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0</v>
      </c>
      <c r="P4087" s="10" t="s">
        <v>8314</v>
      </c>
      <c r="Q4087" t="s">
        <v>8315</v>
      </c>
    </row>
    <row r="4088" spans="1:17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5</v>
      </c>
      <c r="P4088" s="10" t="s">
        <v>8314</v>
      </c>
      <c r="Q4088" t="s">
        <v>8315</v>
      </c>
    </row>
    <row r="4089" spans="1:17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0</v>
      </c>
      <c r="P4089" s="10" t="s">
        <v>8314</v>
      </c>
      <c r="Q4089" t="s">
        <v>8315</v>
      </c>
    </row>
    <row r="4090" spans="1:17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11</v>
      </c>
      <c r="P4090" s="10" t="s">
        <v>8314</v>
      </c>
      <c r="Q4090" t="s">
        <v>8315</v>
      </c>
    </row>
    <row r="4091" spans="1:17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5</v>
      </c>
      <c r="P4091" s="10" t="s">
        <v>8314</v>
      </c>
      <c r="Q4091" t="s">
        <v>8315</v>
      </c>
    </row>
    <row r="4092" spans="1:17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3</v>
      </c>
      <c r="P4092" s="10" t="s">
        <v>8314</v>
      </c>
      <c r="Q4092" t="s">
        <v>8315</v>
      </c>
    </row>
    <row r="4093" spans="1:17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3"/>
        <v>13</v>
      </c>
      <c r="P4093" s="10" t="s">
        <v>8314</v>
      </c>
      <c r="Q4093" t="s">
        <v>8315</v>
      </c>
    </row>
    <row r="4094" spans="1:17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3"/>
        <v>0</v>
      </c>
      <c r="P4094" s="10" t="s">
        <v>8314</v>
      </c>
      <c r="Q4094" t="s">
        <v>8315</v>
      </c>
    </row>
    <row r="4095" spans="1:17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3"/>
        <v>2</v>
      </c>
      <c r="P4095" s="10" t="s">
        <v>8314</v>
      </c>
      <c r="Q4095" t="s">
        <v>8315</v>
      </c>
    </row>
    <row r="4096" spans="1:17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3"/>
        <v>37</v>
      </c>
      <c r="P4096" s="10" t="s">
        <v>8314</v>
      </c>
      <c r="Q4096" t="s">
        <v>8315</v>
      </c>
    </row>
    <row r="4097" spans="1:17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3"/>
        <v>3</v>
      </c>
      <c r="P4097" s="10" t="s">
        <v>8314</v>
      </c>
      <c r="Q4097" t="s">
        <v>8315</v>
      </c>
    </row>
    <row r="4098" spans="1:17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3"/>
        <v>11</v>
      </c>
      <c r="P4098" s="10" t="s">
        <v>8314</v>
      </c>
      <c r="Q4098" t="s">
        <v>8315</v>
      </c>
    </row>
    <row r="4099" spans="1:17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64">ROUND(E4099/D4099*100,0)</f>
        <v>0</v>
      </c>
      <c r="P4099" s="10" t="s">
        <v>8314</v>
      </c>
      <c r="Q4099" t="s">
        <v>8315</v>
      </c>
    </row>
    <row r="4100" spans="1:17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0</v>
      </c>
      <c r="P4100" s="10" t="s">
        <v>8314</v>
      </c>
      <c r="Q4100" t="s">
        <v>8315</v>
      </c>
    </row>
    <row r="4101" spans="1:17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1</v>
      </c>
      <c r="P4101" s="10" t="s">
        <v>8314</v>
      </c>
      <c r="Q4101" t="s">
        <v>8315</v>
      </c>
    </row>
    <row r="4102" spans="1:17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0</v>
      </c>
      <c r="P4102" s="10" t="s">
        <v>8314</v>
      </c>
      <c r="Q4102" t="s">
        <v>8315</v>
      </c>
    </row>
    <row r="4103" spans="1:17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0</v>
      </c>
      <c r="P4103" s="10" t="s">
        <v>8314</v>
      </c>
      <c r="Q4103" t="s">
        <v>8315</v>
      </c>
    </row>
    <row r="4104" spans="1:17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27</v>
      </c>
      <c r="P4104" s="10" t="s">
        <v>8314</v>
      </c>
      <c r="Q4104" t="s">
        <v>8315</v>
      </c>
    </row>
    <row r="4105" spans="1:17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10</v>
      </c>
      <c r="P4105" s="10" t="s">
        <v>8314</v>
      </c>
      <c r="Q4105" t="s">
        <v>8315</v>
      </c>
    </row>
    <row r="4106" spans="1:17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21</v>
      </c>
      <c r="P4106" s="10" t="s">
        <v>8314</v>
      </c>
      <c r="Q4106" t="s">
        <v>8315</v>
      </c>
    </row>
    <row r="4107" spans="1:17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7</v>
      </c>
      <c r="P4107" s="10" t="s">
        <v>8314</v>
      </c>
      <c r="Q4107" t="s">
        <v>8315</v>
      </c>
    </row>
    <row r="4108" spans="1:17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71</v>
      </c>
      <c r="P4108" s="10" t="s">
        <v>8314</v>
      </c>
      <c r="Q4108" t="s">
        <v>8315</v>
      </c>
    </row>
    <row r="4109" spans="1:17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2</v>
      </c>
      <c r="P4109" s="10" t="s">
        <v>8314</v>
      </c>
      <c r="Q4109" t="s">
        <v>8315</v>
      </c>
    </row>
    <row r="4110" spans="1:17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2</v>
      </c>
      <c r="P4110" s="10" t="s">
        <v>8314</v>
      </c>
      <c r="Q4110" t="s">
        <v>8315</v>
      </c>
    </row>
    <row r="4111" spans="1:17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0</v>
      </c>
      <c r="P4111" s="10" t="s">
        <v>8314</v>
      </c>
      <c r="Q4111" t="s">
        <v>8315</v>
      </c>
    </row>
    <row r="4112" spans="1:17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29</v>
      </c>
      <c r="P4112" s="10" t="s">
        <v>8314</v>
      </c>
      <c r="Q4112" t="s">
        <v>8315</v>
      </c>
    </row>
    <row r="4113" spans="1:17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3</v>
      </c>
      <c r="P4113" s="10" t="s">
        <v>8314</v>
      </c>
      <c r="Q4113" t="s">
        <v>8315</v>
      </c>
    </row>
    <row r="4114" spans="1:17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0</v>
      </c>
      <c r="P4114" s="10" t="s">
        <v>8314</v>
      </c>
      <c r="Q4114" t="s">
        <v>8315</v>
      </c>
    </row>
    <row r="4115" spans="1:17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0</v>
      </c>
      <c r="P4115" s="10" t="s">
        <v>8314</v>
      </c>
      <c r="Q4115" t="s">
        <v>8315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 Category Outcomes</vt:lpstr>
      <vt:lpstr>Subcategory Statistics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azara</cp:lastModifiedBy>
  <dcterms:created xsi:type="dcterms:W3CDTF">2017-04-20T15:17:24Z</dcterms:created>
  <dcterms:modified xsi:type="dcterms:W3CDTF">2022-09-03T18:24:48Z</dcterms:modified>
</cp:coreProperties>
</file>