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neuilly-sur-seine-92200,2757221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eter-local-commercial-boutique-neuilly-sur-seine-92200,2757221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commercial 75m² Neuilly sur seine</t>
        </is>
      </c>
    </row>
    <row r="4">
      <c r="A4" s="4" t="inlineStr">
        <is>
          <t>Neuilly-sur-Seine (92200) — annonce cessionpme du 2026-07-18</t>
        </is>
      </c>
      <c r="C4" s="5" t="inlineStr">
        <is>
          <t>Voir l'annonce en ligne ↗</t>
        </is>
      </c>
    </row>
    <row r="5">
      <c r="A5" s="6" t="inlineStr">
        <is>
          <t>Dossier généré le 16/10/2026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Sur la base d'un loyer ESTIMÉ (pas de bail signé à ce stade) : aux hypothèses de ce dossier (apport 20 %, crédit 5,34 % sur 20 ans, charges provisionnées), le bien s'autofinance : le loyer couvre crédit et charges et laisse environ +2 347 €/mois.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libres — local à louer après l'achat</t>
        </is>
      </c>
    </row>
    <row r="17">
      <c r="A17" s="14" t="inlineStr">
        <is>
          <t>Surface</t>
        </is>
      </c>
      <c r="B17" s="16" t="n">
        <v>75</v>
      </c>
    </row>
    <row r="18">
      <c r="A18" s="14" t="inlineStr">
        <is>
          <t>Prix affiché</t>
        </is>
      </c>
      <c r="B18" s="17" t="n">
        <v>175000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3920.83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5 681 à 10 600 €/m²</t>
        </is>
      </c>
      <c r="C21" s="18" t="inlineStr">
        <is>
          <t>ce bien est 73 % SOUS la médiane locale</t>
        </is>
      </c>
    </row>
    <row r="22">
      <c r="A22" s="14" t="inlineStr">
        <is>
          <t>Source de la fourchette</t>
        </is>
      </c>
      <c r="B22" s="15" t="inlineStr">
        <is>
          <t>116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175000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0.0534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commercial 75m² Neuilly sur seine</t>
        </is>
      </c>
    </row>
    <row r="2">
      <c r="A2" s="29" t="inlineStr">
        <is>
          <t>Lien</t>
        </is>
      </c>
      <c r="B2" s="31" t="inlineStr">
        <is>
          <t>https://www.cessionpme.com/annonce,immo-entreprise-acheter-local-commercial-boutique-neuilly-sur-seine-92200,2757221,A,offre.html</t>
        </is>
      </c>
    </row>
    <row r="3">
      <c r="A3" s="29" t="inlineStr">
        <is>
          <t>Ville</t>
        </is>
      </c>
      <c r="B3" s="30" t="inlineStr">
        <is>
          <t>Neuilly-sur-Seine (92200)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2026-07-18</t>
        </is>
      </c>
    </row>
    <row r="6">
      <c r="A6" s="29" t="inlineStr">
        <is>
          <t>Type</t>
        </is>
      </c>
      <c r="B6" s="30" t="inlineStr">
        <is>
          <t>Murs libres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116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loyer_estime · 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Notre équipe vous propose : 92200 NEUILLY-SUR-SEINE RESTAURATION RAPIDE sans extraction d'une surface totale de 70 m² dont 45 m² au rez-de-chaussée. Chambre froide. Loyer annuel : 47 050 euros HT/HC. Prix du fonds : 175 000 euros net vendeur Métro Pont de Neuilly (1)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2026-10-16T17:40:17Z</dcterms:created>
  <dcterms:modified xsi:type="dcterms:W3CDTF">2026-10-16T17:40:17Z</dcterms:modified>
</cp:coreProperties>
</file>