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453575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453575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4 nouvelles annonces dans votre zone personnalisée : Paris</t>
        </is>
      </c>
    </row>
    <row r="4">
      <c r="A4" s="4" t="inlineStr">
        <is>
          <t>Paris 16ème arrondissement (75016) — annonce alerte_seloger_bureaux du 2026-10-23</t>
        </is>
      </c>
      <c r="C4" s="5" t="inlineStr">
        <is>
          <t>Voir l'annonce en ligne ↗</t>
        </is>
      </c>
    </row>
    <row r="5">
      <c r="A5" s="6" t="inlineStr">
        <is>
          <t>Dossier généré le 23/10/2026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12 €/mois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62</v>
      </c>
    </row>
    <row r="18">
      <c r="A18" s="14" t="inlineStr">
        <is>
          <t>Prix affiché</t>
        </is>
      </c>
      <c r="B18" s="17" t="n">
        <v>265000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1808.33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6 142 à 12 120 €/m²</t>
        </is>
      </c>
      <c r="C21" s="19" t="inlineStr">
        <is>
          <t>ce bien est 55 % SOUS la médiane locale</t>
        </is>
      </c>
    </row>
    <row r="22">
      <c r="A22" s="14" t="inlineStr">
        <is>
          <t>Source de la fourchette</t>
        </is>
      </c>
      <c r="B22" s="15" t="inlineStr">
        <is>
          <t>507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265000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78/100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4 nouvelles annonces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https://www.seloger-bureaux-commerces.com/annonce/detail/direct/264535753</t>
        </is>
      </c>
    </row>
    <row r="3">
      <c r="A3" s="28" t="inlineStr">
        <is>
          <t>Ville</t>
        </is>
      </c>
      <c r="B3" s="29" t="inlineStr">
        <is>
          <t>Paris 16ème arrondissement (75016)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2026-10-23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507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4 nouvelles annonces dans votre zone personnalisée : Paris Votre recherche : Vente &gt; Boutique, Local commercial &gt; Paris &gt; Maximum 300,000 € 220 000 € Hôtel / Restaurant 62 m² Paris 16ème arrondissement (75016) Groupe POINTdeVENTE Voir l'annonce 150 000 € Hôtel / Restaurant 48 m² Paris 9ème arrondissement (75009) Groupe POINTdeVENTE Voir l'annonce 179 800 € Hôtel / Restaurant 70 m² Auteuil Sud, Par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2026-10-23T18:08:51Z</dcterms:created>
  <dcterms:modified xsi:type="dcterms:W3CDTF">2026-10-23T18:08:51Z</dcterms:modified>
</cp:coreProperties>
</file>