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orpi.com/commerces-entreprises/annonce-vente-local-commercial-bagnolet-93170-b29370d2-e78f-4b1c-acf5-93e8032b221e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orpi.com/commerces-entreprises/annonce-vente-local-commercial-bagnolet-93170-b29370d2-e78f-4b1c-acf5-93e8032b221e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Bagnolet</t>
        </is>
      </c>
    </row>
    <row r="4">
      <c r="A4" s="4" t="inlineStr">
        <is>
          <t>Bagnolet (93170) — annonce orpi du 2026-08-23</t>
        </is>
      </c>
      <c r="C4" s="5" t="inlineStr">
        <is>
          <t>Voir l'annonce en ligne ↗</t>
        </is>
      </c>
    </row>
    <row r="5">
      <c r="A5" s="6" t="inlineStr">
        <is>
          <t>Dossier généré le 06/10/2026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116 €/mois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102</v>
      </c>
    </row>
    <row r="18">
      <c r="A18" s="14" t="inlineStr">
        <is>
          <t>Prix affiché</t>
        </is>
      </c>
      <c r="B18" s="17" t="n">
        <v>224500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1360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2 246 à 5 876 €/m²</t>
        </is>
      </c>
      <c r="C21" s="19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31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224500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Bagnolet</t>
        </is>
      </c>
    </row>
    <row r="2">
      <c r="A2" s="28" t="inlineStr">
        <is>
          <t>Lien</t>
        </is>
      </c>
      <c r="B2" s="30" t="inlineStr">
        <is>
          <t>https://www.orpi.com/commerces-entreprises/annonce-vente-local-commercial-bagnolet-93170-b29370d2-e78f-4b1c-acf5-93e8032b221e/</t>
        </is>
      </c>
    </row>
    <row r="3">
      <c r="A3" s="28" t="inlineStr">
        <is>
          <t>Ville</t>
        </is>
      </c>
      <c r="B3" s="29" t="inlineStr">
        <is>
          <t>Bagnolet (93170)</t>
        </is>
      </c>
    </row>
    <row r="4">
      <c r="A4" s="28" t="inlineStr">
        <is>
          <t>Source</t>
        </is>
      </c>
      <c r="B4" s="29" t="inlineStr">
        <is>
          <t>orpi</t>
        </is>
      </c>
    </row>
    <row r="5">
      <c r="A5" s="28" t="inlineStr">
        <is>
          <t>Première détection</t>
        </is>
      </c>
      <c r="B5" s="29" t="inlineStr">
        <is>
          <t>2026-08-23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Bien Commercial À Vendre. Local commercial à vendre — emplacement privilégié au 208 Rue Sadi Carnot, Bagnolet. Surface de 102 m² en bon état, avec jar 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2026-10-06T12:17:52Z</dcterms:created>
  <dcterms:modified xsi:type="dcterms:W3CDTF">2026-10-06T12:17:52Z</dcterms:modified>
</cp:coreProperties>
</file>