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8e-75018,2768975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8e-75018,2768975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74m² Paris</t>
        </is>
      </c>
    </row>
    <row r="4">
      <c r="A4" s="4" t="inlineStr">
        <is>
          <t>Paris 18e (75018) — annonce cessionpme du 2026-09-01</t>
        </is>
      </c>
      <c r="C4" s="5" t="inlineStr">
        <is>
          <t>Voir l'annonce en ligne ↗</t>
        </is>
      </c>
    </row>
    <row r="5">
      <c r="A5" s="6" t="inlineStr">
        <is>
          <t>Dossier généré le 23/10/2026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131 €/mois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74</v>
      </c>
    </row>
    <row r="18">
      <c r="A18" s="14" t="inlineStr">
        <is>
          <t>Prix affiché</t>
        </is>
      </c>
      <c r="B18" s="17" t="n">
        <v>300000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1908.33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8" t="inlineStr">
        <is>
          <t>ce bien est 40 %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300000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74m² Paris</t>
        </is>
      </c>
    </row>
    <row r="2">
      <c r="A2" s="28" t="inlineStr">
        <is>
          <t>Lien</t>
        </is>
      </c>
      <c r="B2" s="30" t="inlineStr">
        <is>
          <t>https://www.cessionpme.com/annonce,immo-entreprise-acheter-local-commercial-boutique-paris-18e-75018,2768975,A,offre.html</t>
        </is>
      </c>
    </row>
    <row r="3">
      <c r="A3" s="28" t="inlineStr">
        <is>
          <t>Ville</t>
        </is>
      </c>
      <c r="B3" s="29" t="inlineStr">
        <is>
          <t>Paris 18e (75018)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2026-09-01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18ème RESTAURANT de 40 couverts + 32 en terrasse (dont 24 en terrasse estivale). Cuisine de plain-pied ouverte avec extraction. Réserve avec chambre froide. Loyer annuel : 22 900 euros hors charges. Chiffre d'affaires 2024 : 560 000 euros HT. Prix du fonds : 300 000 euros net vendeur. Métro Marcadet - Poissonniers (4, 12) Métro JULES JOFFRIN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2026-10-23T00:12:59Z</dcterms:created>
  <dcterms:modified xsi:type="dcterms:W3CDTF">2026-10-23T00:12:59Z</dcterms:modified>
</cp:coreProperties>
</file>