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7612710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761271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Restaurant 70 m²</t>
        </is>
      </c>
    </row>
    <row r="4">
      <c r="A4" s="4" t="inlineStr">
        <is>
          <t>Paris 4ème arrondissement (75004) — annonce alerte_logic_immo du 2026-09-17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185 €/mois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329000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2041.67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6 323 à 14 912 €/m²</t>
        </is>
      </c>
      <c r="C21" s="19" t="inlineStr">
        <is>
          <t>ce bien est 57 % SOUS la médiane locale</t>
        </is>
      </c>
    </row>
    <row r="22">
      <c r="A22" s="14" t="inlineStr">
        <is>
          <t>Source de la fourchette</t>
        </is>
      </c>
      <c r="B22" s="15" t="inlineStr">
        <is>
          <t>185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329000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75/100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Restaurant 70 m²</t>
        </is>
      </c>
    </row>
    <row r="2">
      <c r="A2" s="28" t="inlineStr">
        <is>
          <t>Lien</t>
        </is>
      </c>
      <c r="B2" s="30" t="inlineStr">
        <is>
          <t>https://www.logic-immo.com/detail-vente-276127105</t>
        </is>
      </c>
    </row>
    <row r="3">
      <c r="A3" s="28" t="inlineStr">
        <is>
          <t>Ville</t>
        </is>
      </c>
      <c r="B3" s="29" t="inlineStr">
        <is>
          <t>Paris 4ème arrondissement (75004)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2026-09-17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185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329 000 € 4 700 €/m² Vente Restaurant 70 m² 70 m² Saint Gervais, Paris 4ème arrondissement (75004)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2026-10-22T18:12:05Z</dcterms:created>
  <dcterms:modified xsi:type="dcterms:W3CDTF">2026-10-22T18:12:05Z</dcterms:modified>
</cp:coreProperties>
</file>