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9-75009-515956de-0f25-4fba-959d-1ec0c13b0b9c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9-75009-515956de-0f25-4fba-959d-1ec0c13b0b9c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9</t>
        </is>
      </c>
    </row>
    <row r="4">
      <c r="A4" s="4" t="inlineStr">
        <is>
          <t>Paris 9 (75009) — annonce orpi du 2026-08-23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+1 030 €/mois.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179000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2429.33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199 000 € (23/08) → 179 000 € (04/09)  —  −10.1 %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179000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64/100</t>
        </is>
      </c>
      <c r="C58" s="19" t="inlineStr">
        <is>
          <t>rendement, emplacement, prix vs marché, financement, fiscalité</t>
        </is>
      </c>
    </row>
    <row r="60">
      <c r="A60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1"/>
  </sheetData>
  <mergeCells count="12">
    <mergeCell ref="A4:B4"/>
    <mergeCell ref="A25:C25"/>
    <mergeCell ref="A42:C42"/>
    <mergeCell ref="A1:C1"/>
    <mergeCell ref="A3:C3"/>
    <mergeCell ref="A13:C14"/>
    <mergeCell ref="A35:C35"/>
    <mergeCell ref="A60:C61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Local commercial Paris 9</t>
        </is>
      </c>
    </row>
    <row r="2">
      <c r="A2" s="29" t="inlineStr">
        <is>
          <t>Lien</t>
        </is>
      </c>
      <c r="B2" s="31" t="inlineStr">
        <is>
          <t>https://www.orpi.com/commerces-entreprises/annonce-vente-local-commercial-paris-9-75009-515956de-0f25-4fba-959d-1ec0c13b0b9c/</t>
        </is>
      </c>
    </row>
    <row r="3">
      <c r="A3" s="29" t="inlineStr">
        <is>
          <t>Ville</t>
        </is>
      </c>
      <c r="B3" s="30" t="inlineStr">
        <is>
          <t>Paris 9 (75009)</t>
        </is>
      </c>
    </row>
    <row r="4">
      <c r="A4" s="29" t="inlineStr">
        <is>
          <t>Source</t>
        </is>
      </c>
      <c r="B4" s="30" t="inlineStr">
        <is>
          <t>orpi</t>
        </is>
      </c>
    </row>
    <row r="5">
      <c r="A5" s="29" t="inlineStr">
        <is>
          <t>Première détection</t>
        </is>
      </c>
      <c r="B5" s="30" t="inlineStr">
        <is>
          <t>2026-08-23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199 000 € (23/08) → 179 000 € (04/09)  —  −10.1 %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300,000 € 179 200 € Hôtel / Restaurant 80 m² Lafayette-Richer, Paris 9ème arrondissement (75009) KAPITOL IMMOBILIER Voir l'annonce Se désinscrire | Nous contacter Cet e-mail vous a été envoyé sur georgesdurand75+lesmurs@gmail.com parce que vous avez sousc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2026-10-24T09:47:28Z</dcterms:created>
  <dcterms:modified xsi:type="dcterms:W3CDTF">2026-10-24T09:47:28Z</dcterms:modified>
</cp:coreProperties>
</file>