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9e-75019,2754308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9e-75019,2754308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65m² Paris</t>
        </is>
      </c>
    </row>
    <row r="4">
      <c r="A4" s="4" t="inlineStr">
        <is>
          <t>Paris 19e (75019) — annonce cessionpme du 2026-07-11</t>
        </is>
      </c>
      <c r="C4" s="5" t="inlineStr">
        <is>
          <t>Voir l'annonce en ligne ↗</t>
        </is>
      </c>
    </row>
    <row r="5">
      <c r="A5" s="6" t="inlineStr">
        <is>
          <t>Dossier généré le 21/09/2026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+1 279 €/mois.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65</v>
      </c>
    </row>
    <row r="18">
      <c r="A18" s="14" t="inlineStr">
        <is>
          <t>Prix affiché</t>
        </is>
      </c>
      <c r="B18" s="17" t="n">
        <v>190000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2744.17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4 202 à 7 660 €/m²</t>
        </is>
      </c>
      <c r="C21" s="18" t="inlineStr">
        <is>
          <t>ce bien est 48 % SOUS la médiane locale</t>
        </is>
      </c>
    </row>
    <row r="22">
      <c r="A22" s="14" t="inlineStr">
        <is>
          <t>Source de la fourchette</t>
        </is>
      </c>
      <c r="B22" s="15" t="inlineStr">
        <is>
          <t>226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190000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65m² Paris</t>
        </is>
      </c>
    </row>
    <row r="2">
      <c r="A2" s="29" t="inlineStr">
        <is>
          <t>Lien</t>
        </is>
      </c>
      <c r="B2" s="31" t="inlineStr">
        <is>
          <t>https://www.cessionpme.com/annonce,immo-entreprise-vente-local-commercial-boutique-paris-19e-75019,2754308,A,offre.html</t>
        </is>
      </c>
    </row>
    <row r="3">
      <c r="A3" s="29" t="inlineStr">
        <is>
          <t>Ville</t>
        </is>
      </c>
      <c r="B3" s="30" t="inlineStr">
        <is>
          <t>Paris 19e (75019)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2026-07-11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226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un local commercial à céder, en plein coeur du 19e arrondissement, à proximité de la Mairie et face au Parc des Buttes Chamont. Emplacement commerçant. Bus Armand Carrel - Mairie du 19ème (48, 60, 75) Métro Buttes Chaumont (7B), Laumière (5) Transilien Gare de l'Est (TER), Gare du Nord (TER), Paris Gare du Nord (TER) Autoroute A 1, A 3 (Entrée), A 1 (Sortie), A 3 (Sortie N 3)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2026-09-21T18:55:20Z</dcterms:created>
  <dcterms:modified xsi:type="dcterms:W3CDTF">2026-09-21T18:55:20Z</dcterms:modified>
</cp:coreProperties>
</file>