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eolocaux.com/annonce/local-commercial-a-vendre-pres-metro-gabriel-peri-asnieres-711690.html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geolocaux.com/annonce/local-commercial-a-vendre-pres-metro-gabriel-peri-asnieres-711690.html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Local commercial à vendre près métro Gabriel Péri Asnières</t>
        </is>
      </c>
    </row>
    <row r="4">
      <c r="A4" s="4" t="inlineStr">
        <is>
          <t>Asnières-sur-Seine (92600) — annonce geolocaux du 2026-07-06</t>
        </is>
      </c>
      <c r="C4" s="5" t="inlineStr">
        <is>
          <t>Voir l'annonce en ligne ↗</t>
        </is>
      </c>
    </row>
    <row r="5">
      <c r="A5" s="6" t="inlineStr">
        <is>
          <t>Dossier généré le 20/10/2026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+44 €/mois.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104</v>
      </c>
    </row>
    <row r="18">
      <c r="A18" s="14" t="inlineStr">
        <is>
          <t>Prix affiché</t>
        </is>
      </c>
      <c r="B18" s="17" t="n">
        <v>270000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1906.67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2 198 à 5 747 €/m²</t>
        </is>
      </c>
      <c r="C21" s="19" t="inlineStr">
        <is>
          <t>ce bien est 39 % SOUS la médiane locale</t>
        </is>
      </c>
    </row>
    <row r="22">
      <c r="A22" s="14" t="inlineStr">
        <is>
          <t>Source de la fourchette</t>
        </is>
      </c>
      <c r="B22" s="15" t="inlineStr">
        <is>
          <t>153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270000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65/100</t>
        </is>
      </c>
      <c r="C57" s="19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Local commercial à vendre près métro Gabriel Péri Asnières</t>
        </is>
      </c>
    </row>
    <row r="2">
      <c r="A2" s="28" t="inlineStr">
        <is>
          <t>Lien</t>
        </is>
      </c>
      <c r="B2" s="30" t="inlineStr">
        <is>
          <t>https://www.geolocaux.com/annonce/local-commercial-a-vendre-pres-metro-gabriel-peri-asnieres-711690.html</t>
        </is>
      </c>
    </row>
    <row r="3">
      <c r="A3" s="28" t="inlineStr">
        <is>
          <t>Ville</t>
        </is>
      </c>
      <c r="B3" s="29" t="inlineStr">
        <is>
          <t>Asnières-sur-Seine (92600)</t>
        </is>
      </c>
    </row>
    <row r="4">
      <c r="A4" s="28" t="inlineStr">
        <is>
          <t>Source</t>
        </is>
      </c>
      <c r="B4" s="29" t="inlineStr">
        <is>
          <t>geolocaux</t>
        </is>
      </c>
    </row>
    <row r="5">
      <c r="A5" s="28" t="inlineStr">
        <is>
          <t>Première détection</t>
        </is>
      </c>
      <c r="B5" s="29" t="inlineStr">
        <is>
          <t>2026-07-06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—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153 ventes réelles 2023-2025 (DVF)</t>
        </is>
      </c>
    </row>
    <row r="10">
      <c r="A10" s="28" t="inlineStr">
        <is>
          <t>Lecture du prix</t>
        </is>
      </c>
      <c r="B10" s="29" t="inlineStr">
        <is>
          <t>Décote sans explication visible dans l'annonce : possible bonne affaire — ou défaut caché (état, copropriété, bail) à vérifier sur place.</t>
        </is>
      </c>
    </row>
    <row r="11">
      <c r="A11" s="28" t="inlineStr">
        <is>
          <t>Alertes</t>
        </is>
      </c>
      <c r="B11" s="29" t="inlineStr">
        <is>
          <t>loyer_estime</t>
        </is>
      </c>
    </row>
    <row r="12" ht="110" customHeight="1">
      <c r="A12" s="28" t="inlineStr">
        <is>
          <t>Description</t>
        </is>
      </c>
      <c r="B12" s="29" t="inlineStr">
        <is>
          <t>Ce local de 104 m², en bon état, propose un RDC avec accueil et bureaux ainsi qu'un sous-sol aménageable. Proximité immédiate du métro pour une accessibilité optimale.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2026-10-20T10:20:01Z</dcterms:created>
  <dcterms:modified xsi:type="dcterms:W3CDTF">2026-10-20T10:20:01Z</dcterms:modified>
</cp:coreProperties>
</file>