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73312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73312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73m² Paris</t>
        </is>
      </c>
    </row>
    <row r="4">
      <c r="A4" s="4" t="inlineStr">
        <is>
          <t>Paris 9e (75009) — annonce cessionpme du 2026-09-05</t>
        </is>
      </c>
      <c r="C4" s="5" t="inlineStr">
        <is>
          <t>Voir l'annonce en ligne ↗</t>
        </is>
      </c>
    </row>
    <row r="5">
      <c r="A5" s="6" t="inlineStr">
        <is>
          <t>Dossier généré le 07/09/2026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+44 €/mois.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73</v>
      </c>
    </row>
    <row r="18">
      <c r="A18" s="14" t="inlineStr">
        <is>
          <t>Prix affiché</t>
        </is>
      </c>
      <c r="B18" s="17" t="n">
        <v>370000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2463.33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44 %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370000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73m²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https://www.cessionpme.com/annonce,immo-entreprise-achat-local-commercial-boutique-paris-9e-75009,2773312,A,offre.html</t>
        </is>
      </c>
    </row>
    <row r="3">
      <c r="A3" s="28" t="inlineStr">
        <is>
          <t>Ville</t>
        </is>
      </c>
      <c r="B3" s="29" t="inlineStr">
        <is>
          <t>Paris 9e (75009)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2026-09-05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9ème Proche Galeries Lafayette rue passante RESTAURANT d'une surface d'environ 60 m² au rez-de-chaussée. Petite terrasse. Cuisine de plain-pied avec extraction. Chambre froide. Deux caves. Loyer annuel : 29 560 euros HC. Sans reprise de personnel. Prix du fonds : 370 000 euros net vendeur Métro Opéra (3, 8), Chaussée d'Antin - La Fayette (7, 9)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2026-09-07T10:32:16Z</dcterms:created>
  <dcterms:modified xsi:type="dcterms:W3CDTF">2026-09-07T10:32:16Z</dcterms:modified>
</cp:coreProperties>
</file>