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'Synthèse'!$A$1:$C$59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17-75017-477b81a4-0c00-43d5-a8bb-f982a286ae05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17-75017-477b81a4-0c00-43d5-a8bb-f982a286ae05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17</t>
        </is>
      </c>
    </row>
    <row r="4">
      <c r="A4" s="4" t="inlineStr">
        <is>
          <t>Paris 17 (75017) — annonce orpi du 2026-08-23</t>
        </is>
      </c>
      <c r="C4" s="5" t="inlineStr">
        <is>
          <t>Voir l'annonce en ligne ↗</t>
        </is>
      </c>
    </row>
    <row r="5">
      <c r="A5" s="6" t="inlineStr">
        <is>
          <t>Dossier généré le 13/10/2026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+421 €/mois.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355000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Classe énergie (DPE)</t>
        </is>
      </c>
      <c r="B23" s="15" t="inlineStr">
        <is>
          <t>E</t>
        </is>
      </c>
      <c r="C23" s="19" t="inlineStr">
        <is>
          <t>annoncée par le vendeur — demander le diagnostic complet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8" t="n">
        <v>355000</v>
      </c>
      <c r="C26" s="19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0.0534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9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8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9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9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9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9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9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9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79/100</t>
        </is>
      </c>
      <c r="C58" s="19" t="inlineStr">
        <is>
          <t>rendement, emplacement, prix vs marché, financement, fiscalité</t>
        </is>
      </c>
    </row>
  </sheetData>
  <mergeCells count="11">
    <mergeCell ref="A4:B4"/>
    <mergeCell ref="A25:C25"/>
    <mergeCell ref="A42:C42"/>
    <mergeCell ref="A1:C1"/>
    <mergeCell ref="A3:C3"/>
    <mergeCell ref="A13:C14"/>
    <mergeCell ref="A35:C35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Paris 17</t>
        </is>
      </c>
    </row>
    <row r="2">
      <c r="A2" s="28" t="inlineStr">
        <is>
          <t>Lien</t>
        </is>
      </c>
      <c r="B2" s="30" t="inlineStr">
        <is>
          <t>https://www.orpi.com/commerces-entreprises/annonce-vente-local-commercial-paris-17-75017-477b81a4-0c00-43d5-a8bb-f982a286ae05/</t>
        </is>
      </c>
    </row>
    <row r="3">
      <c r="A3" s="28" t="inlineStr">
        <is>
          <t>Ville</t>
        </is>
      </c>
      <c r="B3" s="29" t="inlineStr">
        <is>
          <t>Paris 17 (75017)</t>
        </is>
      </c>
    </row>
    <row r="4">
      <c r="A4" s="28" t="inlineStr">
        <is>
          <t>Source</t>
        </is>
      </c>
      <c r="B4" s="29" t="inlineStr">
        <is>
          <t>orpi</t>
        </is>
      </c>
    </row>
    <row r="5">
      <c r="A5" s="28" t="inlineStr">
        <is>
          <t>Première détection</t>
        </is>
      </c>
      <c r="B5" s="29" t="inlineStr">
        <is>
          <t>2026-08-23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Bien Commercial À Vendre. Brochant- Local commercial offrant 48,14 m² carrez et 54,84m² au sol et un sous-sol accessible par escalier, dans un bel im …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2026-10-13T12:57:29Z</dcterms:created>
  <dcterms:modified xsi:type="dcterms:W3CDTF">2026-10-13T12:57:29Z</dcterms:modified>
</cp:coreProperties>
</file>