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montmartre/p35581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montmartre/p35581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18e – MONTMARTRE</t>
        </is>
      </c>
    </row>
    <row r="4">
      <c r="A4" s="4" t="inlineStr">
        <is>
          <t>Paris 18e (75018) — annonce pointdevente du 2026-09-06</t>
        </is>
      </c>
      <c r="C4" s="5" t="inlineStr">
        <is>
          <t>Voir l'annonce en ligne ↗</t>
        </is>
      </c>
    </row>
    <row r="5">
      <c r="A5" s="6" t="inlineStr">
        <is>
          <t>Dossier généré le 21/09/2026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3,9 % sur 20 ans, charges provisionnées), il reste environ 225 €/mois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18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1865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8" t="inlineStr">
        <is>
          <t>ce bien est 186 % au-dessus de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0.039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18e – MONTMARTRE</t>
        </is>
      </c>
    </row>
    <row r="2">
      <c r="A2" s="28" t="inlineStr">
        <is>
          <t>Lien</t>
        </is>
      </c>
      <c r="B2" s="30" t="inlineStr">
        <is>
          <t>https://www.pointdevente.fr/fr/commerce/murs-occupes/paris/montmartre/p355816</t>
        </is>
      </c>
    </row>
    <row r="3">
      <c r="A3" s="28" t="inlineStr">
        <is>
          <t>Ville</t>
        </is>
      </c>
      <c r="B3" s="29" t="inlineStr">
        <is>
          <t>Paris 18e (75018)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2026-09-06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les petites surfaces se paient plus cher au m² ; emplacement parisien recherché ; la possibilité de restauration est un atout rare.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2026-09-21T10:56:58Z</dcterms:created>
  <dcterms:modified xsi:type="dcterms:W3CDTF">2026-09-21T10:56:58Z</dcterms:modified>
</cp:coreProperties>
</file>