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474815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474815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3 nouvelles annonces dans votre zone personnalisée : Paris</t>
        </is>
      </c>
    </row>
    <row r="4">
      <c r="A4" s="4" t="inlineStr">
        <is>
          <t>Paris 16ème arrondissement (75016) — annonce alerte_seloger_bureaux du 2026-10-15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+743 €/mois.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100</v>
      </c>
    </row>
    <row r="18">
      <c r="A18" s="14" t="inlineStr">
        <is>
          <t>Prix affiché</t>
        </is>
      </c>
      <c r="B18" s="17" t="n">
        <v>300000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2916.67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6 142 à 12 120 €/m²</t>
        </is>
      </c>
      <c r="C21" s="19" t="inlineStr">
        <is>
          <t>ce bien est 68 % SOUS la médiane locale</t>
        </is>
      </c>
    </row>
    <row r="22">
      <c r="A22" s="14" t="inlineStr">
        <is>
          <t>Source de la fourchette</t>
        </is>
      </c>
      <c r="B22" s="15" t="inlineStr">
        <is>
          <t>507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300000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3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https://www.seloger-bureaux-commerces.com/annonce/detail/direct/264748153</t>
        </is>
      </c>
    </row>
    <row r="3">
      <c r="A3" s="29" t="inlineStr">
        <is>
          <t>Ville</t>
        </is>
      </c>
      <c r="B3" s="30" t="inlineStr">
        <is>
          <t>Paris 16ème arrondissement (75016)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2026-10-15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507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3 nouvelles annonces dans votre zone personnalisée : Paris Votre recherche : Vente &gt; Boutique, Local commercial &gt; Paris &gt; Maximum 300,000 € 224 000 € Hôtel / Restaurant 100 m² Paris 16ème arrondissement (75016) KAPITOL IMMOBILIER Voir l'annonce 300 000 € Hôtel / Restaurant 90 m² Paris 14ème arrondissement (75014) KAPITOL IMMOBILIER Voir l'annonce 158 000 € Hôtel / Restaurant 43 m² Paris 9ème arron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2026-10-21T00:06:40Z</dcterms:created>
  <dcterms:modified xsi:type="dcterms:W3CDTF">2026-10-21T00:06:40Z</dcterms:modified>
</cp:coreProperties>
</file>