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  <color rgb="0098351B"/>
      <sz val="10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3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30m² Paris</t>
        </is>
      </c>
    </row>
    <row r="3">
      <c r="A3" s="3" t="inlineStr">
        <is>
          <t>Paris 9e (75009) — annonce cessionpme du 2026-07-10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30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26 %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64/100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+713 €/mois.</t>
        </is>
      </c>
    </row>
    <row r="50"/>
    <row r="51"/>
    <row r="52">
      <c r="A52" s="22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53"/>
  </sheetData>
  <mergeCells count="10">
    <mergeCell ref="A41:C41"/>
    <mergeCell ref="A1:C1"/>
    <mergeCell ref="A49:C51"/>
    <mergeCell ref="A14:C14"/>
    <mergeCell ref="A31:C31"/>
    <mergeCell ref="A6:C6"/>
    <mergeCell ref="A52:C53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3" t="inlineStr">
        <is>
          <t>Année</t>
        </is>
      </c>
      <c r="B1" s="23" t="inlineStr">
        <is>
          <t>Capital dû en début d'année</t>
        </is>
      </c>
      <c r="C1" s="23" t="inlineStr">
        <is>
          <t>Intérêts de l'année</t>
        </is>
      </c>
      <c r="D1" s="23" t="inlineStr">
        <is>
          <t>Capital remboursé</t>
        </is>
      </c>
      <c r="E1" s="23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4" t="inlineStr">
        <is>
          <t>Titre</t>
        </is>
      </c>
      <c r="B1" s="25" t="inlineStr">
        <is>
          <t>Vente Local commercial 30m² Paris</t>
        </is>
      </c>
    </row>
    <row r="2">
      <c r="A2" s="24" t="inlineStr">
        <is>
          <t>Lien</t>
        </is>
      </c>
      <c r="B2" s="26" t="inlineStr">
        <is>
          <t>https://www.cessionpme.com/annonce,immo-entreprise-acheter-local-commercial-boutique-paris-9e-75009,2753656,A,offre.html</t>
        </is>
      </c>
    </row>
    <row r="3">
      <c r="A3" s="24" t="inlineStr">
        <is>
          <t>Ville</t>
        </is>
      </c>
      <c r="B3" s="25" t="inlineStr">
        <is>
          <t>Paris 9e (75009)</t>
        </is>
      </c>
    </row>
    <row r="4">
      <c r="A4" s="24" t="inlineStr">
        <is>
          <t>Source</t>
        </is>
      </c>
      <c r="B4" s="25" t="inlineStr">
        <is>
          <t>cessionpme</t>
        </is>
      </c>
    </row>
    <row r="5">
      <c r="A5" s="24" t="inlineStr">
        <is>
          <t>Première détection</t>
        </is>
      </c>
      <c r="B5" s="25" t="inlineStr">
        <is>
          <t>2026-07-10</t>
        </is>
      </c>
    </row>
    <row r="6">
      <c r="A6" s="24" t="inlineStr">
        <is>
          <t>Type</t>
        </is>
      </c>
      <c r="B6" s="25" t="inlineStr">
        <is>
          <t>Murs libres</t>
        </is>
      </c>
    </row>
    <row r="7">
      <c r="A7" s="24" t="inlineStr">
        <is>
          <t>Caractéristiques</t>
        </is>
      </c>
      <c r="B7" s="25" t="inlineStr">
        <is>
          <t>Extraction / vraie restauration possible · Terrasse</t>
        </is>
      </c>
    </row>
    <row r="8">
      <c r="A8" s="24" t="inlineStr">
        <is>
          <t>Lecture du prix</t>
        </is>
      </c>
      <c r="B8" s="25" t="inlineStr">
        <is>
          <t>Prime explicable : emplacement parisien recherché ; la possibilité de restauration est un atout rare ; atouts d'emplacement (terrasse, angle).</t>
        </is>
      </c>
    </row>
    <row r="9">
      <c r="A9" s="24" t="inlineStr">
        <is>
          <t>Alertes</t>
        </is>
      </c>
      <c r="B9" s="25" t="inlineStr">
        <is>
          <t>loyer_estime · rendement_anormalement_eleve</t>
        </is>
      </c>
    </row>
    <row r="10" ht="110" customHeight="1">
      <c r="A10" s="24" t="inlineStr">
        <is>
          <t>Description</t>
        </is>
      </c>
      <c r="B10" s="25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2026-07-11T07:30:13Z</dcterms:created>
  <dcterms:modified xsi:type="dcterms:W3CDTF">2026-07-11T07:30:13Z</dcterms:modified>
</cp:coreProperties>
</file>