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07700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07700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Divers Commerces à Paris</t>
        </is>
      </c>
    </row>
    <row r="4">
      <c r="A4" s="4" t="inlineStr">
        <is>
          <t>Divers Commerces à Paris (75020) — annonce alerte_iad du 2026-09-08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+2 076 €/mois.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133</v>
      </c>
    </row>
    <row r="18">
      <c r="A18" s="14" t="inlineStr">
        <is>
          <t>Prix affiché</t>
        </is>
      </c>
      <c r="B18" s="17" t="n">
        <v>215000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3879.17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74 %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iad – Divers Commerces à Paris</t>
        </is>
      </c>
    </row>
    <row r="2">
      <c r="A2" s="29" t="inlineStr">
        <is>
          <t>Lien</t>
        </is>
      </c>
      <c r="B2" s="31" t="inlineStr">
        <is>
          <t>https://www.iadfrance.fr/redirect/property?propertyListingRef=2077003</t>
        </is>
      </c>
    </row>
    <row r="3">
      <c r="A3" s="29" t="inlineStr">
        <is>
          <t>Ville</t>
        </is>
      </c>
      <c r="B3" s="30" t="inlineStr">
        <is>
          <t>Divers Commerces à Paris (75020)</t>
        </is>
      </c>
    </row>
    <row r="4">
      <c r="A4" s="29" t="inlineStr">
        <is>
          <t>Source</t>
        </is>
      </c>
      <c r="B4" s="30" t="inlineStr">
        <is>
          <t>alerte_iad</t>
        </is>
      </c>
    </row>
    <row r="5">
      <c r="A5" s="29" t="inlineStr">
        <is>
          <t>Première détection</t>
        </is>
      </c>
      <c r="B5" s="30" t="inlineStr">
        <is>
          <t>2026-09-08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des travaux sont signalés dans l'annonce ;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215 000 € 1 616,54 €/m² Vente Local commercial 133 m² 133 m² Belleville,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2026-10-30T11:54:22Z</dcterms:created>
  <dcterms:modified xsi:type="dcterms:W3CDTF">2026-10-30T11:54:22Z</dcterms:modified>
</cp:coreProperties>
</file>