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le-pre-saint-gervais-93310--409326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le-pre-saint-gervais-93310--409326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Le Pré-Saint-Gervais 93310</t>
        </is>
      </c>
    </row>
    <row r="4">
      <c r="A4" s="4" t="inlineStr">
        <is>
          <t>Le Pré-Saint-Gervais (93310)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147.99</v>
      </c>
    </row>
    <row r="18">
      <c r="A18" s="14" t="inlineStr">
        <is>
          <t>Prix affiché</t>
        </is>
      </c>
      <c r="B18" s="17" t="n">
        <v>266970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1973.2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1 772 à 3 600 €/m²</t>
        </is>
      </c>
      <c r="C21" s="19" t="inlineStr">
        <is>
          <t>ce bien est 32 % SOUS la médiane locale</t>
        </is>
      </c>
    </row>
    <row r="22">
      <c r="A22" s="14" t="inlineStr">
        <is>
          <t>Source de la fourchette</t>
        </is>
      </c>
      <c r="B22" s="15" t="inlineStr">
        <is>
          <t>16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320 364 € (07/07) → 266 970 € (05/09)  —  −16.7 %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266970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68/100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Le Pré-Saint-Gervais 93310</t>
        </is>
      </c>
    </row>
    <row r="2">
      <c r="A2" s="28" t="inlineStr">
        <is>
          <t>Lien</t>
        </is>
      </c>
      <c r="B2" s="30" t="inlineStr">
        <is>
          <t>https://www.bureauxlocaux.com/annonce/vente-commerce-le-pre-saint-gervais-93310--40932677</t>
        </is>
      </c>
    </row>
    <row r="3">
      <c r="A3" s="28" t="inlineStr">
        <is>
          <t>Ville</t>
        </is>
      </c>
      <c r="B3" s="29" t="inlineStr">
        <is>
          <t>Le Pré-Saint-Gervais (93310)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320 364 € (07/07) → 266 970 € (05/09)  —  −16.7 % depuis la première vue</t>
        </is>
      </c>
    </row>
    <row r="9">
      <c r="A9" s="28" t="inlineStr">
        <is>
          <t>Fourchette de marché</t>
        </is>
      </c>
      <c r="B9" s="29" t="inlineStr">
        <is>
          <t>16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Surface du lot : 148,03 m² + jardins Prix de vente : 472 704 € HT Frais d’agence: 5 % HT du prix de vente HT à la charge de l’acquéreur Surface du lot : 89,19 m² Prix de vente : 266 970 € HT Frais d’agence: 5 % HT du prix de vente HT à la charge de l’acquéreur Le local s’inscrit dans un programme neuf à usage principal d’habitation, développant plusieurs niveaux et situé au sein d’un environnement urbain dynamique du Pré-Saint-Gervais. L’immeuble bénéficie d’une architecture contemporaine et d’une implantation dans un secteur résidentiel animé, à proximité immédiate des commerces et des transports. La livraison prévisionnelle est fixée au quatrième trimestre 2027, garantissant des prestations modernes et conformes aux dernières normes de construction.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2026-10-14T00:32:55Z</dcterms:created>
  <dcterms:modified xsi:type="dcterms:W3CDTF">2026-10-14T00:32:55Z</dcterms:modified>
</cp:coreProperties>
</file>