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7-75017-477b81a4-0c00-43d5-a8bb-f982a286ae05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7-75017-477b81a4-0c00-43d5-a8bb-f982a286ae05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17</t>
        </is>
      </c>
    </row>
    <row r="4">
      <c r="A4" s="4" t="inlineStr">
        <is>
          <t>Paris 17 (75017) — annonce orpi du 2026-08-23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+421 €/mois.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355000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Classe énergie (DPE)</t>
        </is>
      </c>
      <c r="B23" s="15" t="inlineStr">
        <is>
          <t>E</t>
        </is>
      </c>
      <c r="C23" s="19" t="inlineStr">
        <is>
          <t>annoncée par le vendeur — demander le diagnostic complet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355000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79/100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17</t>
        </is>
      </c>
    </row>
    <row r="2">
      <c r="A2" s="28" t="inlineStr">
        <is>
          <t>Lien</t>
        </is>
      </c>
      <c r="B2" s="30" t="inlineStr">
        <is>
          <t>https://www.orpi.com/commerces-entreprises/annonce-vente-local-commercial-paris-17-75017-477b81a4-0c00-43d5-a8bb-f982a286ae05/</t>
        </is>
      </c>
    </row>
    <row r="3">
      <c r="A3" s="28" t="inlineStr">
        <is>
          <t>Ville</t>
        </is>
      </c>
      <c r="B3" s="29" t="inlineStr">
        <is>
          <t>Paris 17 (75017)</t>
        </is>
      </c>
    </row>
    <row r="4">
      <c r="A4" s="28" t="inlineStr">
        <is>
          <t>Source</t>
        </is>
      </c>
      <c r="B4" s="29" t="inlineStr">
        <is>
          <t>orpi</t>
        </is>
      </c>
    </row>
    <row r="5">
      <c r="A5" s="28" t="inlineStr">
        <is>
          <t>Première détection</t>
        </is>
      </c>
      <c r="B5" s="29" t="inlineStr">
        <is>
          <t>2026-08-23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Bien Commercial À Vendre. Brochant- Local commercial offrant 48,14 m² carrez et 54,84m² au sol et un sous-sol accessible par escalier, dans un bel im …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2026-10-14T00:32:52Z</dcterms:created>
  <dcterms:modified xsi:type="dcterms:W3CDTF">2026-10-14T00:32:52Z</dcterms:modified>
</cp:coreProperties>
</file>