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saint-denis-93200/2612PHI9P9HR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saint-denis-93200/2612PHI9P9HR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Saint-Denis</t>
        </is>
      </c>
    </row>
    <row r="4">
      <c r="A4" s="4" t="inlineStr">
        <is>
          <t>Saint-Denis (93200) — annonce alerte_logic_immo du 2026-09-25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166 €/mois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72</v>
      </c>
    </row>
    <row r="18">
      <c r="A18" s="14" t="inlineStr">
        <is>
          <t>Prix affiché</t>
        </is>
      </c>
      <c r="B18" s="17" t="n">
        <v>185000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1089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1 646 à 3 979 €/m²</t>
        </is>
      </c>
      <c r="C21" s="19" t="inlineStr">
        <is>
          <t>ce bien est 7 % SOUS la médiane locale</t>
        </is>
      </c>
    </row>
    <row r="22">
      <c r="A22" s="14" t="inlineStr">
        <is>
          <t>Source de la fourchette</t>
        </is>
      </c>
      <c r="B22" s="15" t="inlineStr">
        <is>
          <t>124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185000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60/100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Saint-Denis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https://www.logic-immo.com/detail-annonce/vente/ile-de-france/seine-saint-denis-93/saint-denis-93200/2612PHI9P9HR</t>
        </is>
      </c>
    </row>
    <row r="3">
      <c r="A3" s="28" t="inlineStr">
        <is>
          <t>Ville</t>
        </is>
      </c>
      <c r="B3" s="29" t="inlineStr">
        <is>
          <t>Saint-Denis (93200)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2026-09-25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124 ventes réelles 2023-2025 (DVF)</t>
        </is>
      </c>
    </row>
    <row r="10">
      <c r="A10" s="28" t="inlineStr">
        <is>
          <t>Lecture du prix</t>
        </is>
      </c>
      <c r="B10" s="29" t="inlineStr">
        <is>
          <t>Prix cohérent avec le marché local.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185 000 € 2 569 €/m² Local commercial/Activité à vendre 72 m² Pleyel, Saint-Denis (93200)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2026-10-25T23:31:31Z</dcterms:created>
  <dcterms:modified xsi:type="dcterms:W3CDTF">2026-10-25T23:31:31Z</dcterms:modified>
</cp:coreProperties>
</file>