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255134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255134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19ème arrondissement (75019) — annonce alerte_seloger_bureaux du 2026-10-18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+885 €/mois.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168000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2187.5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4 202 à 7 660 €/m²</t>
        </is>
      </c>
      <c r="C21" s="19" t="inlineStr">
        <is>
          <t>ce bien est 60 % SOUS la médiane locale</t>
        </is>
      </c>
    </row>
    <row r="22">
      <c r="A22" s="14" t="inlineStr">
        <is>
          <t>Source de la fourchette</t>
        </is>
      </c>
      <c r="B22" s="15" t="inlineStr">
        <is>
          <t>226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https://www.seloger-bureaux-commerces.com/annonce/detail/direct/262551345</t>
        </is>
      </c>
    </row>
    <row r="3">
      <c r="A3" s="29" t="inlineStr">
        <is>
          <t>Ville</t>
        </is>
      </c>
      <c r="B3" s="30" t="inlineStr">
        <is>
          <t>Paris 19ème arrondissement (75019)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226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168 000 € Hôtel / Restaurant 75 m² Paris 19ème arrondissement (75019)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2026-10-18T09:51:40Z</dcterms:created>
  <dcterms:modified xsi:type="dcterms:W3CDTF">2026-10-18T09:51:40Z</dcterms:modified>
</cp:coreProperties>
</file>