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vente-25625441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vente-25625441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10ème arrondissement</t>
        </is>
      </c>
    </row>
    <row r="4">
      <c r="A4" s="4" t="inlineStr">
        <is>
          <t>Paris 10ème arrondissement (75010) — annonce alerte_logic_immo du 2026-09-08</t>
        </is>
      </c>
      <c r="C4" s="5" t="inlineStr">
        <is>
          <t>Voir l'annonce en ligne ↗</t>
        </is>
      </c>
    </row>
    <row r="5">
      <c r="A5" s="6" t="inlineStr">
        <is>
          <t>Dossier généré le 17/10/2026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122 €/mois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49</v>
      </c>
    </row>
    <row r="18">
      <c r="A18" s="14" t="inlineStr">
        <is>
          <t>Prix affiché</t>
        </is>
      </c>
      <c r="B18" s="17" t="n">
        <v>399000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2588.83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4 902 à 9 913 €/m²</t>
        </is>
      </c>
      <c r="C21" s="19" t="inlineStr">
        <is>
          <t>ce bien est 12 % au-dessus de la médiane locale</t>
        </is>
      </c>
    </row>
    <row r="22">
      <c r="A22" s="14" t="inlineStr">
        <is>
          <t>Source de la fourchette</t>
        </is>
      </c>
      <c r="B22" s="15" t="inlineStr">
        <is>
          <t>466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399000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74/100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Paris 10ème arrondissement</t>
        </is>
      </c>
    </row>
    <row r="2">
      <c r="A2" s="28" t="inlineStr">
        <is>
          <t>Lien</t>
        </is>
      </c>
      <c r="B2" s="30" t="inlineStr">
        <is>
          <t>https://www.logic-immo.com/detail-vente-256254417</t>
        </is>
      </c>
    </row>
    <row r="3">
      <c r="A3" s="28" t="inlineStr">
        <is>
          <t>Ville</t>
        </is>
      </c>
      <c r="B3" s="29" t="inlineStr">
        <is>
          <t>Paris 10ème arrondissement (75010)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2026-09-08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466 ventes réelles 2023-2025 (DVF)</t>
        </is>
      </c>
    </row>
    <row r="10">
      <c r="A10" s="28" t="inlineStr">
        <is>
          <t>Lecture du prix</t>
        </is>
      </c>
      <c r="B10" s="29" t="inlineStr">
        <is>
          <t>Prime explicable : emplacement parisien recherché.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399 000 € 8 142,86 €/m² Boutique FAUBOURG SAINT MARTIN 49 m² Chateau d'Eau-Lancry, Paris 10ème arrondissement (75010)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2026-10-17T16:40:48Z</dcterms:created>
  <dcterms:modified xsi:type="dcterms:W3CDTF">2026-10-17T16:40:48Z</dcterms:modified>
</cp:coreProperties>
</file>