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7445545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7445545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8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17ème arrondissement (75017) — annonce alerte_seloger_bureaux du 2026-10-16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205 €/mois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30</v>
      </c>
    </row>
    <row r="18">
      <c r="A18" s="14" t="inlineStr">
        <is>
          <t>Prix affiché</t>
        </is>
      </c>
      <c r="B18" s="17" t="n">
        <v>160000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875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40 %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170 000 € (16/10) → 160 000 € (23/10)  —  −5.9 %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160000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66/100</t>
        </is>
      </c>
      <c r="C58" s="19" t="inlineStr">
        <is>
          <t>rendement, emplacement, prix vs marché, financement, fiscalité</t>
        </is>
      </c>
    </row>
  </sheetData>
  <mergeCells count="11">
    <mergeCell ref="A4:B4"/>
    <mergeCell ref="A25:C25"/>
    <mergeCell ref="A42:C42"/>
    <mergeCell ref="A1:C1"/>
    <mergeCell ref="A3:C3"/>
    <mergeCell ref="A13:C14"/>
    <mergeCell ref="A35:C35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https://www.seloger-bureaux-commerces.com/annonce/detail/direct/274455453</t>
        </is>
      </c>
    </row>
    <row r="3">
      <c r="A3" s="28" t="inlineStr">
        <is>
          <t>Ville</t>
        </is>
      </c>
      <c r="B3" s="29" t="inlineStr">
        <is>
          <t>Paris 17ème arrondissement (75017)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2026-10-16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170 000 € (16/10) → 160 000 € (23/10)  —  −5.9 % depuis la première vue</t>
        </is>
      </c>
    </row>
    <row r="9">
      <c r="A9" s="28" t="inlineStr">
        <is>
          <t>Fourchette de marché</t>
        </is>
      </c>
      <c r="B9" s="29" t="inlineStr">
        <is>
          <t>580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</t>
        </is>
      </c>
    </row>
    <row r="12" ht="110" customHeight="1">
      <c r="A12" s="28" t="inlineStr">
        <is>
          <t>Description</t>
        </is>
      </c>
      <c r="B12" s="29" t="inlineStr">
        <is>
          <t>170 000 € Hôtel / Restaurant 30 m² Paris 17ème arrondissement (75017) Groupe POINTdeVENTE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2026-10-24T16:50:49Z</dcterms:created>
  <dcterms:modified xsi:type="dcterms:W3CDTF">2026-10-24T16:50:49Z</dcterms:modified>
</cp:coreProperties>
</file>