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boulogne-billancourt-92100,2775302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boulogne-billancourt-92100,2775302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36m² Boulogne billancourt</t>
        </is>
      </c>
    </row>
    <row r="4">
      <c r="A4" s="4" t="inlineStr">
        <is>
          <t>Boulogne Billancourt (92100) — annonce cessionpme du 2026-09-01</t>
        </is>
      </c>
      <c r="C4" s="5" t="inlineStr">
        <is>
          <t>Voir l'annonce en ligne ↗</t>
        </is>
      </c>
    </row>
    <row r="5">
      <c r="A5" s="6" t="inlineStr">
        <is>
          <t>Dossier généré le 19/09/2026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le bien s'autofinance : le loyer couvre crédit et charges et laisse environ +1 048 €/mois.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36</v>
      </c>
    </row>
    <row r="18">
      <c r="A18" s="14" t="inlineStr">
        <is>
          <t>Prix affiché</t>
        </is>
      </c>
      <c r="B18" s="17" t="n">
        <v>140000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2151.42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4 307 à 7 818 €/m²</t>
        </is>
      </c>
      <c r="C21" s="18" t="inlineStr">
        <is>
          <t>ce bien est 35 % SOUS la médiane locale</t>
        </is>
      </c>
    </row>
    <row r="22">
      <c r="A22" s="14" t="inlineStr">
        <is>
          <t>Source de la fourchette</t>
        </is>
      </c>
      <c r="B22" s="15" t="inlineStr">
        <is>
          <t>246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140000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36m² Boulogne billancourt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https://www.cessionpme.com/annonce,immo-entreprise-vente-local-commercial-boutique-boulogne-billancourt-92100,2775302,A,offre.html</t>
        </is>
      </c>
    </row>
    <row r="3">
      <c r="A3" s="29" t="inlineStr">
        <is>
          <t>Ville</t>
        </is>
      </c>
      <c r="B3" s="30" t="inlineStr">
        <is>
          <t>Boulogne Billancourt (92100)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2026-09-01</t>
        </is>
      </c>
    </row>
    <row r="6">
      <c r="A6" s="29" t="inlineStr">
        <is>
          <t>Type</t>
        </is>
      </c>
      <c r="B6" s="30" t="inlineStr">
        <is>
          <t>Murs occupés</t>
        </is>
      </c>
    </row>
    <row r="7">
      <c r="A7" s="29" t="inlineStr">
        <is>
          <t>Caractéristiques</t>
        </is>
      </c>
      <c r="B7" s="30" t="inlineStr">
        <is>
          <t>Emplacement d'angle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246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un salon de coiffure en angle de rue avec une façade de 10 m. Sur 36 m² environ avec une toilette et un vestiaire pour un loyer de 25 817 euros / an TTC CC. Le bien se situe dans une artère privilégiant de très nombreux commerces de bouche, de nombreux bureaux et un résidentiel au CSP+++. Prix du fonds : 140 K euros net vendeur. Honoraires 10 % en sus. Bail 3/6/9 fin 2029. Bus Escudier-Marche (Ligne 123), Eglise (Ligne 460, Ligne 260), Rue de Billancourt (Ligne 52) Métro Boulogne-Jean-Jaurès (Ligne 10)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2026-09-19T16:43:44Z</dcterms:created>
  <dcterms:modified xsi:type="dcterms:W3CDTF">2026-09-19T16:43:44Z</dcterms:modified>
</cp:coreProperties>
</file>