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immeuble-commercial-a-vendre-en-centre-ville-darge--4220941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immeuble-commercial-a-vendre-en-centre-ville-darge--422094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Immeuble commercial à vendre en centre-ville d'ARGENTEUIL - Bien rare!</t>
        </is>
      </c>
    </row>
    <row r="4">
      <c r="A4" s="4" t="inlineStr">
        <is>
          <t>Argenteuil (95100) — annonce bureauxlocaux du 2026-09-16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+3 695 €/mois.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600</v>
      </c>
    </row>
    <row r="18">
      <c r="A18" s="14" t="inlineStr">
        <is>
          <t>Prix affiché</t>
        </is>
      </c>
      <c r="B18" s="17" t="n">
        <v>399999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7000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1 042 à 2 906 €/m²</t>
        </is>
      </c>
      <c r="C21" s="19" t="inlineStr">
        <is>
          <t>ce bien est 56 % SOUS la médiane locale</t>
        </is>
      </c>
    </row>
    <row r="22">
      <c r="A22" s="14" t="inlineStr">
        <is>
          <t>Source de la fourchette</t>
        </is>
      </c>
      <c r="B22" s="15" t="inlineStr">
        <is>
          <t>131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549 900 € (16/09) → 399 999 € (28/10)  —  −27.3 %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399999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64/100</t>
        </is>
      </c>
      <c r="C58" s="19" t="inlineStr">
        <is>
          <t>rendement, emplacement, prix vs marché, financement, fiscalité</t>
        </is>
      </c>
    </row>
    <row r="60">
      <c r="A60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1"/>
  </sheetData>
  <mergeCells count="12">
    <mergeCell ref="A4:B4"/>
    <mergeCell ref="A25:C25"/>
    <mergeCell ref="A42:C42"/>
    <mergeCell ref="A1:C1"/>
    <mergeCell ref="A3:C3"/>
    <mergeCell ref="A13:C14"/>
    <mergeCell ref="A35:C35"/>
    <mergeCell ref="A60:C61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Immeuble commercial à vendre en centre-ville d'ARGENTEUIL - Bien rare!</t>
        </is>
      </c>
    </row>
    <row r="2">
      <c r="A2" s="29" t="inlineStr">
        <is>
          <t>Lien</t>
        </is>
      </c>
      <c r="B2" s="31" t="inlineStr">
        <is>
          <t>https://www.bureauxlocaux.com/annonce/immeuble-commercial-a-vendre-en-centre-ville-darge--42209417</t>
        </is>
      </c>
    </row>
    <row r="3">
      <c r="A3" s="29" t="inlineStr">
        <is>
          <t>Ville</t>
        </is>
      </c>
      <c r="B3" s="30" t="inlineStr">
        <is>
          <t>Argenteuil (95100)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2026-09-16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549 900 € (16/09) → 399 999 € (28/10)  —  −27.3 % depuis la première vue</t>
        </is>
      </c>
    </row>
    <row r="9">
      <c r="A9" s="29" t="inlineStr">
        <is>
          <t>Fourchette de marché</t>
        </is>
      </c>
      <c r="B9" s="30" t="inlineStr">
        <is>
          <t>131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 ; secteur de grande couronne, moins tendu.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Rare ! En plein centre-ville d'ARGENTEUIL, à proximité de la mairie, EVOLIS vous propose à la vente un immeuble à usage commercial en R + 1 d'une surface de 600 m² environ. Les locaux sont disposés comme suit : - Au rez-de-chaussée, un ancien restaurant d'une surface de 300 m² - A l'étage, accessible depuis le local commercial ou par diverses entrées indépendantes, des locaux à usage de bureaux ou d'habitation d'une surface de 300 m². Les locaux seront totalement curés et permettent d'envisager de nombreuses possibilités d'aménagements. Prix de vente : 800.000 euros + 5% honoraires HT. . Immeuble indépendant sur 2 niveaux . Excellement emplacement en centre-ville . Plusieurs accès aux locaux . Possibilité ERP . Locaux entièrement curés Immeuble indépendant Surface RDC : 300 m² Situation/Transports : Bus Antonin-Georges Belin (2, 4, 9, 272, N52), Hôtel de Ville (8, 140, 340) SNCF Argenteuil (Gare SNCF) Transilien Argenteuil (J) A 86 (Entrée Argenteuil centre, Bois-Colombes), A 86 (Sortie Argenteuil centre, Bois-Colombes) Port Port de Gennevilliers (Fluvial - Fret) Borne de recharge SIGEIF - 1, rue de la Poste Prolongé - Argenteuil (Bornes de recharge)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2026-10-31T11:22:00Z</dcterms:created>
  <dcterms:modified xsi:type="dcterms:W3CDTF">2026-10-31T11:22:00Z</dcterms:modified>
</cp:coreProperties>
</file>