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+167 €/mois.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360000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45 % SOUS la médiane locale</t>
        </is>
      </c>
    </row>
    <row r="22">
      <c r="A22" s="14" t="inlineStr">
        <is>
          <t>Source de la fourchette</t>
        </is>
      </c>
      <c r="B22" s="15" t="inlineStr">
        <is>
          <t>72 ventes réelles 2023-2025 (DVF)</t>
        </is>
      </c>
      <c r="C22" s="19" t="inlineStr">
        <is>
          <t>DVF = prix réellement payés, enregistrés chez le notaire (data.gouv.fr)</t>
        </is>
      </c>
    </row>
    <row r="23">
      <c r="A23" s="14" t="inlineStr">
        <is>
          <t>Évolution du prix demandé</t>
        </is>
      </c>
      <c r="B23" s="15" t="inlineStr">
        <is>
          <t>380 000 € (07/07) → 360 000 € (04/09)  —  −5.3 %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360000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68/100</t>
        </is>
      </c>
      <c r="C58" s="19"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380 000 € (07/07) → 360 000 € (04/09)  —  −5.3 %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 · surface_a_ventiler · occupation_a_confirmer</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360 000 euros. Honoraires d'agence (à la charge de l'acquéreur) : 14 400 euros TTC (4,00 %). Prix de vente HAI : 374 400 euros Charges annuelles : 3 200 euros. Copropriété : 10 lots. Un bien rare offrant de beaux volumes et une grande modularité, idéal pour les professionnels à la recherche d'un espace fonctionnel. Contact : REZ-DE-CHAUSSEE.COM au 06 79 80 52 89. Responsabilité éditoriale: Michel VALENTINO (EI), agent commercial de REZ-DE-CHAUSSEE.COM immatriculé au RSAC de PARIS sous le numéro 851 452 516. Copropriété de 10 lots - dont 6 lots habitation. Les informations sur les risques auxquels ce bien est exposé sont disponibles sur le site Géorisques : www. georisques. gouv. 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2026-10-31T11:21:58Z</dcterms:created>
  <dcterms:modified xsi:type="dcterms:W3CDTF">2026-10-31T11:21:58Z</dcterms:modified>
</cp:coreProperties>
</file>