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de-murs-libre-93100-montreuil--43008683"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de-murs-libre-93100-montreuil--43008683"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de murs libre 93100 Montreuil</t>
        </is>
      </c>
    </row>
    <row r="4">
      <c r="A4" s="4" t="inlineStr">
        <is>
          <t>MONTREUIL (93100) — annonce bureauxlocaux du 2026-10-28</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39</v>
      </c>
    </row>
    <row r="18">
      <c r="A18" s="14" t="inlineStr">
        <is>
          <t>Prix affiché</t>
        </is>
      </c>
      <c r="B18" s="17" t="n">
        <v>210000</v>
      </c>
    </row>
    <row r="19">
      <c r="A19" s="14" t="inlineStr">
        <is>
          <t>Prix au m²</t>
        </is>
      </c>
      <c r="B19" s="17">
        <f>IFERROR(B18/B17,"")</f>
        <v/>
      </c>
    </row>
    <row r="20">
      <c r="A20" s="14" t="inlineStr">
        <is>
          <t>Loyer mensuel HT</t>
        </is>
      </c>
      <c r="B20" s="18" t="n">
        <v>1722.5</v>
      </c>
      <c r="C20" s="19" t="inlineStr">
        <is>
          <t>ESTIMATION au loyer de marché local — aucun bail ne le garantit</t>
        </is>
      </c>
    </row>
    <row r="21">
      <c r="A21" s="14" t="inlineStr">
        <is>
          <t>Marché local (prix/m²)</t>
        </is>
      </c>
      <c r="B21" s="15" t="inlineStr">
        <is>
          <t>2 216 à 5 323 €/m²</t>
        </is>
      </c>
      <c r="C21" s="19" t="inlineStr">
        <is>
          <t>ce bien est 55 %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210000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de murs libre 93100 Montreuil</t>
        </is>
      </c>
    </row>
    <row r="2">
      <c r="A2" s="28" t="inlineStr">
        <is>
          <t>Lien</t>
        </is>
      </c>
      <c r="B2" s="30" t="inlineStr">
        <is>
          <t>https://www.bureauxlocaux.com/annonce/vente-de-murs-libre-93100-montreuil--43008683</t>
        </is>
      </c>
    </row>
    <row r="3">
      <c r="A3" s="28" t="inlineStr">
        <is>
          <t>Ville</t>
        </is>
      </c>
      <c r="B3" s="29" t="inlineStr">
        <is>
          <t>MONTREUIL (93100)</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la vente d'un murs de boutique libre situé sur la Rue de Rosny 93100 Montreuil. Ce local commercial dispose d’une surface de vente de 39m2 en rez-de-chaussée + 18m2 de cave Avec accès point d'eau, wc. Commerces à proximité : pharmacie,boulangerie,restaurants,epicerie. Collège / lycée de 1200 personne à coté du local commercial Arrêt de bus,métro Mairie de Montreuil 600 mètres, station Tram T1 800 ml Ce local dispose d'une façade de 4m de linéaire. Prix de vente FAI : 222.600€ Agent commercial en charge du dossier : Lucas Rabouille - 06 69 16 54 21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2026-10-30T19:17:28Z</dcterms:created>
  <dcterms:modified xsi:type="dcterms:W3CDTF">2026-10-30T19:17:28Z</dcterms:modified>
</cp:coreProperties>
</file>